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97.xml"/>
  <Override ContentType="application/vnd.openxmlformats-officedocument.spreadsheetml.worksheet+xml" PartName="/xl/worksheets/sheet98.xml"/>
  <Override ContentType="application/vnd.openxmlformats-officedocument.spreadsheetml.worksheet+xml" PartName="/xl/worksheets/sheet99.xml"/>
  <Override ContentType="application/vnd.openxmlformats-officedocument.spreadsheetml.worksheet+xml" PartName="/xl/worksheets/sheet100.xml"/>
  <Override ContentType="application/vnd.openxmlformats-officedocument.spreadsheetml.worksheet+xml" PartName="/xl/worksheets/sheet101.xml"/>
  <Override ContentType="application/vnd.openxmlformats-officedocument.spreadsheetml.worksheet+xml" PartName="/xl/worksheets/sheet102.xml"/>
  <Override ContentType="application/vnd.openxmlformats-officedocument.spreadsheetml.worksheet+xml" PartName="/xl/worksheets/sheet103.xml"/>
  <Override ContentType="application/vnd.openxmlformats-officedocument.spreadsheetml.worksheet+xml" PartName="/xl/worksheets/sheet104.xml"/>
  <Override ContentType="application/vnd.openxmlformats-officedocument.spreadsheetml.worksheet+xml" PartName="/xl/worksheets/sheet105.xml"/>
  <Override ContentType="application/vnd.openxmlformats-officedocument.spreadsheetml.worksheet+xml" PartName="/xl/worksheets/sheet106.xml"/>
  <Override ContentType="application/vnd.openxmlformats-officedocument.spreadsheetml.worksheet+xml" PartName="/xl/worksheets/sheet107.xml"/>
  <Override ContentType="application/vnd.openxmlformats-officedocument.spreadsheetml.worksheet+xml" PartName="/xl/worksheets/sheet108.xml"/>
  <Override ContentType="application/vnd.openxmlformats-officedocument.spreadsheetml.worksheet+xml" PartName="/xl/worksheets/sheet109.xml"/>
  <Override ContentType="application/vnd.openxmlformats-officedocument.spreadsheetml.worksheet+xml" PartName="/xl/worksheets/sheet110.xml"/>
  <Override ContentType="application/vnd.openxmlformats-officedocument.spreadsheetml.worksheet+xml" PartName="/xl/worksheets/sheet111.xml"/>
  <Override ContentType="application/vnd.openxmlformats-officedocument.spreadsheetml.worksheet+xml" PartName="/xl/worksheets/sheet112.xml"/>
  <Override ContentType="application/vnd.openxmlformats-officedocument.spreadsheetml.worksheet+xml" PartName="/xl/worksheets/sheet113.xml"/>
  <Override ContentType="application/vnd.openxmlformats-officedocument.spreadsheetml.worksheet+xml" PartName="/xl/worksheets/sheet114.xml"/>
  <Override ContentType="application/vnd.openxmlformats-officedocument.spreadsheetml.worksheet+xml" PartName="/xl/worksheets/sheet115.xml"/>
  <Override ContentType="application/vnd.openxmlformats-officedocument.spreadsheetml.worksheet+xml" PartName="/xl/worksheets/sheet116.xml"/>
  <Override ContentType="application/vnd.openxmlformats-officedocument.spreadsheetml.worksheet+xml" PartName="/xl/worksheets/sheet117.xml"/>
  <Override ContentType="application/vnd.openxmlformats-officedocument.spreadsheetml.worksheet+xml" PartName="/xl/worksheets/sheet118.xml"/>
  <Override ContentType="application/vnd.openxmlformats-officedocument.spreadsheetml.worksheet+xml" PartName="/xl/worksheets/sheet119.xml"/>
  <Override ContentType="application/vnd.openxmlformats-officedocument.spreadsheetml.worksheet+xml" PartName="/xl/worksheets/sheet120.xml"/>
  <Override ContentType="application/vnd.openxmlformats-officedocument.spreadsheetml.worksheet+xml" PartName="/xl/worksheets/sheet121.xml"/>
  <Override ContentType="application/vnd.openxmlformats-officedocument.spreadsheetml.worksheet+xml" PartName="/xl/worksheets/sheet122.xml"/>
  <Override ContentType="application/vnd.openxmlformats-officedocument.spreadsheetml.worksheet+xml" PartName="/xl/worksheets/sheet123.xml"/>
  <Override ContentType="application/vnd.openxmlformats-officedocument.spreadsheetml.worksheet+xml" PartName="/xl/worksheets/sheet124.xml"/>
  <Override ContentType="application/vnd.openxmlformats-officedocument.spreadsheetml.worksheet+xml" PartName="/xl/worksheets/sheet125.xml"/>
  <Override ContentType="application/vnd.openxmlformats-officedocument.spreadsheetml.worksheet+xml" PartName="/xl/worksheets/sheet126.xml"/>
  <Override ContentType="application/vnd.openxmlformats-officedocument.spreadsheetml.worksheet+xml" PartName="/xl/worksheets/sheet127.xml"/>
  <Override ContentType="application/vnd.openxmlformats-officedocument.spreadsheetml.worksheet+xml" PartName="/xl/worksheets/sheet128.xml"/>
  <Override ContentType="application/vnd.openxmlformats-officedocument.spreadsheetml.worksheet+xml" PartName="/xl/worksheets/sheet129.xml"/>
  <Override ContentType="application/vnd.openxmlformats-officedocument.spreadsheetml.worksheet+xml" PartName="/xl/worksheets/sheet130.xml"/>
  <Override ContentType="application/vnd.openxmlformats-officedocument.spreadsheetml.worksheet+xml" PartName="/xl/worksheets/sheet131.xml"/>
  <Override ContentType="application/vnd.openxmlformats-officedocument.spreadsheetml.worksheet+xml" PartName="/xl/worksheets/sheet132.xml"/>
  <Override ContentType="application/vnd.openxmlformats-officedocument.spreadsheetml.worksheet+xml" PartName="/xl/worksheets/sheet133.xml"/>
  <Override ContentType="application/vnd.openxmlformats-officedocument.spreadsheetml.worksheet+xml" PartName="/xl/worksheets/sheet134.xml"/>
  <Override ContentType="application/vnd.openxmlformats-officedocument.spreadsheetml.worksheet+xml" PartName="/xl/worksheets/sheet135.xml"/>
  <Override ContentType="application/vnd.openxmlformats-officedocument.spreadsheetml.worksheet+xml" PartName="/xl/worksheets/sheet136.xml"/>
  <Override ContentType="application/vnd.openxmlformats-officedocument.spreadsheetml.worksheet+xml" PartName="/xl/worksheets/sheet137.xml"/>
  <Override ContentType="application/vnd.openxmlformats-officedocument.spreadsheetml.worksheet+xml" PartName="/xl/worksheets/sheet138.xml"/>
  <Override ContentType="application/vnd.openxmlformats-officedocument.spreadsheetml.worksheet+xml" PartName="/xl/worksheets/sheet139.xml"/>
  <Override ContentType="application/vnd.openxmlformats-officedocument.spreadsheetml.worksheet+xml" PartName="/xl/worksheets/sheet140.xml"/>
  <Override ContentType="application/vnd.openxmlformats-officedocument.spreadsheetml.worksheet+xml" PartName="/xl/worksheets/sheet141.xml"/>
  <Override ContentType="application/vnd.openxmlformats-officedocument.spreadsheetml.worksheet+xml" PartName="/xl/worksheets/sheet142.xml"/>
  <Override ContentType="application/vnd.openxmlformats-officedocument.spreadsheetml.worksheet+xml" PartName="/xl/worksheets/sheet143.xml"/>
  <Override ContentType="application/vnd.openxmlformats-officedocument.spreadsheetml.worksheet+xml" PartName="/xl/worksheets/sheet144.xml"/>
  <Override ContentType="application/vnd.openxmlformats-officedocument.spreadsheetml.worksheet+xml" PartName="/xl/worksheets/sheet145.xml"/>
  <Override ContentType="application/vnd.openxmlformats-officedocument.spreadsheetml.worksheet+xml" PartName="/xl/worksheets/sheet146.xml"/>
  <Override ContentType="application/vnd.openxmlformats-officedocument.spreadsheetml.worksheet+xml" PartName="/xl/worksheets/sheet147.xml"/>
  <Override ContentType="application/vnd.openxmlformats-officedocument.spreadsheetml.worksheet+xml" PartName="/xl/worksheets/sheet148.xml"/>
  <Override ContentType="application/vnd.openxmlformats-officedocument.spreadsheetml.worksheet+xml" PartName="/xl/worksheets/sheet149.xml"/>
  <Override ContentType="application/vnd.openxmlformats-officedocument.spreadsheetml.worksheet+xml" PartName="/xl/worksheets/sheet150.xml"/>
  <Override ContentType="application/vnd.openxmlformats-officedocument.spreadsheetml.worksheet+xml" PartName="/xl/worksheets/sheet151.xml"/>
  <Override ContentType="application/vnd.openxmlformats-officedocument.spreadsheetml.worksheet+xml" PartName="/xl/worksheets/sheet152.xml"/>
  <Override ContentType="application/vnd.openxmlformats-officedocument.spreadsheetml.worksheet+xml" PartName="/xl/worksheets/sheet153.xml"/>
  <Override ContentType="application/vnd.openxmlformats-officedocument.spreadsheetml.worksheet+xml" PartName="/xl/worksheets/sheet154.xml"/>
  <Override ContentType="application/vnd.openxmlformats-officedocument.spreadsheetml.worksheet+xml" PartName="/xl/worksheets/sheet155.xml"/>
  <Override ContentType="application/vnd.openxmlformats-officedocument.spreadsheetml.worksheet+xml" PartName="/xl/worksheets/sheet156.xml"/>
  <Override ContentType="application/vnd.openxmlformats-officedocument.spreadsheetml.worksheet+xml" PartName="/xl/worksheets/sheet157.xml"/>
  <Override ContentType="application/vnd.openxmlformats-officedocument.spreadsheetml.worksheet+xml" PartName="/xl/worksheets/sheet158.xml"/>
  <Override ContentType="application/vnd.openxmlformats-officedocument.spreadsheetml.worksheet+xml" PartName="/xl/worksheets/sheet159.xml"/>
  <Override ContentType="application/vnd.openxmlformats-officedocument.spreadsheetml.worksheet+xml" PartName="/xl/worksheets/sheet160.xml"/>
  <Override ContentType="application/vnd.openxmlformats-officedocument.spreadsheetml.worksheet+xml" PartName="/xl/worksheets/sheet161.xml"/>
  <Override ContentType="application/vnd.openxmlformats-officedocument.spreadsheetml.worksheet+xml" PartName="/xl/worksheets/sheet162.xml"/>
  <Override ContentType="application/vnd.openxmlformats-officedocument.spreadsheetml.worksheet+xml" PartName="/xl/worksheets/sheet163.xml"/>
  <Override ContentType="application/vnd.openxmlformats-officedocument.spreadsheetml.worksheet+xml" PartName="/xl/worksheets/sheet164.xml"/>
  <Override ContentType="application/vnd.openxmlformats-officedocument.spreadsheetml.worksheet+xml" PartName="/xl/worksheets/sheet165.xml"/>
  <Override ContentType="application/vnd.openxmlformats-officedocument.spreadsheetml.worksheet+xml" PartName="/xl/worksheets/sheet166.xml"/>
  <Override ContentType="application/vnd.openxmlformats-officedocument.spreadsheetml.worksheet+xml" PartName="/xl/worksheets/sheet167.xml"/>
  <Override ContentType="application/vnd.openxmlformats-officedocument.spreadsheetml.worksheet+xml" PartName="/xl/worksheets/sheet168.xml"/>
  <Override ContentType="application/vnd.openxmlformats-officedocument.spreadsheetml.worksheet+xml" PartName="/xl/worksheets/sheet169.xml"/>
  <Override ContentType="application/vnd.openxmlformats-officedocument.spreadsheetml.worksheet+xml" PartName="/xl/worksheets/sheet170.xml"/>
  <Override ContentType="application/vnd.openxmlformats-officedocument.spreadsheetml.worksheet+xml" PartName="/xl/worksheets/sheet171.xml"/>
  <Override ContentType="application/vnd.openxmlformats-officedocument.spreadsheetml.worksheet+xml" PartName="/xl/worksheets/sheet172.xml"/>
  <Override ContentType="application/vnd.openxmlformats-officedocument.spreadsheetml.worksheet+xml" PartName="/xl/worksheets/sheet173.xml"/>
  <Override ContentType="application/vnd.openxmlformats-officedocument.spreadsheetml.worksheet+xml" PartName="/xl/worksheets/sheet174.xml"/>
  <Override ContentType="application/vnd.openxmlformats-officedocument.spreadsheetml.worksheet+xml" PartName="/xl/worksheets/sheet175.xml"/>
  <Override ContentType="application/vnd.openxmlformats-officedocument.spreadsheetml.worksheet+xml" PartName="/xl/worksheets/sheet17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TOC" r:id="rId3" sheetId="1"/>
    <sheet name="0420002 Бухгалтерский баланс ор" r:id="rId4" sheetId="2"/>
    <sheet name="0420002 Бухгалтерский баланс _1" r:id="rId5" sheetId="3"/>
    <sheet name="0420003 Отчет о финансовых резу" r:id="rId6" sheetId="4"/>
    <sheet name="0420003 Отчет о финансовых ре_1" r:id="rId7" sheetId="5"/>
    <sheet name="0420004 Отчет об изменениях кап" r:id="rId8" sheetId="6"/>
    <sheet name="0420004 Отчет об изменениях к_1" r:id="rId9" sheetId="7"/>
    <sheet name="0420005 Отчет о движении денежн" r:id="rId10" sheetId="8"/>
    <sheet name="0420005 Отчет о движении дене_1" r:id="rId11" sheetId="9"/>
    <sheet name="Активы и обязательства по догов" r:id="rId12" sheetId="10"/>
    <sheet name="Актуарные допущения использован" r:id="rId13" sheetId="11"/>
    <sheet name="Анализ арендных платежей по сро" r:id="rId14" sheetId="12"/>
    <sheet name="Анализ изменений запасов" r:id="rId15" sheetId="13"/>
    <sheet name="Анализ изменений отложенных нал" r:id="rId16" sheetId="14"/>
    <sheet name="Анализ изменений резерва под об" r:id="rId17" sheetId="15"/>
    <sheet name="Анализ изменений резерва под _1" r:id="rId18" sheetId="16"/>
    <sheet name="Анализ изменений резерва под _2" r:id="rId19" sheetId="17"/>
    <sheet name="Анализ изменений резерва под _3" r:id="rId20" sheetId="18"/>
    <sheet name="Анализ изменений резервов  оцен" r:id="rId21" sheetId="19"/>
    <sheet name="Анализ изменения справедливой с" r:id="rId22" sheetId="20"/>
    <sheet name="Анализ недисконтированных аренд" r:id="rId23" sheetId="21"/>
    <sheet name="Анализ процентных ставок и срок" r:id="rId24" sheetId="22"/>
    <sheet name="Анализ процентных ставок и ср_1" r:id="rId25" sheetId="23"/>
    <sheet name="Анализ справедливой стоимости п" r:id="rId26" sheetId="24"/>
    <sheet name="Анализ справедливой стоимости_1" r:id="rId27" sheetId="25"/>
    <sheet name="Анализ финансовых активов и обя" r:id="rId28" sheetId="26"/>
    <sheet name="Анализ финансовых обязательств " r:id="rId29" sheetId="27"/>
    <sheet name="Анализ чувствительности капитал" r:id="rId30" sheetId="28"/>
    <sheet name="Анализ чувствительности капит_1" r:id="rId31" sheetId="29"/>
    <sheet name="Анализ чувствительности капит_2" r:id="rId32" sheetId="30"/>
    <sheet name="Анализ чувствительности чистых " r:id="rId33" sheetId="31"/>
    <sheet name="Базовая прибыль убыток на акцию" r:id="rId34" sheetId="32"/>
    <sheet name="Балансовая стоимость производны" r:id="rId35" sheetId="33"/>
    <sheet name="Выверка изменений оценочного ре" r:id="rId36" sheetId="34"/>
    <sheet name="Выверка изменений оценочного _1" r:id="rId37" sheetId="35"/>
    <sheet name="Выверка изменений оценочного _2" r:id="rId38" sheetId="36"/>
    <sheet name="Выверка изменений оценочного _3" r:id="rId39" sheetId="37"/>
    <sheet name="Выверка изменений оценочного _4" r:id="rId40" sheetId="38"/>
    <sheet name="Выпущенные долговые ценные бума" r:id="rId41" sheetId="39"/>
    <sheet name="Выручка от оказания услуг и ком" r:id="rId42" sheetId="40"/>
    <sheet name="Выручка от оказания услуг и к_1" r:id="rId43" sheetId="41"/>
    <sheet name="Географическая информация о дох" r:id="rId44" sheetId="42"/>
    <sheet name="Географическая информация о д_1" r:id="rId45" sheetId="43"/>
    <sheet name="Географический анализ финансовы" r:id="rId46" sheetId="44"/>
    <sheet name="Дебиторская задолженность оцени" r:id="rId47" sheetId="45"/>
    <sheet name="Денежные потоки по договорам ар" r:id="rId48" sheetId="46"/>
    <sheet name="Денежные средства" r:id="rId49" sheetId="47"/>
    <sheet name="Дивиденды" r:id="rId50" sheetId="48"/>
    <sheet name="Долговые инструменты оцениваемы" r:id="rId51" sheetId="49"/>
    <sheet name="Долевые инструменты оцениваемые" r:id="rId52" sheetId="50"/>
    <sheet name="Доходы за вычетом расходов расх" r:id="rId53" sheetId="51"/>
    <sheet name="Доходы за вычетом расходов ра_1" r:id="rId54" sheetId="52"/>
    <sheet name="Доходы за вычетом расходов ра_2" r:id="rId55" sheetId="53"/>
    <sheet name="Доходы за вычетом расходов ра_3" r:id="rId56" sheetId="54"/>
    <sheet name="Доходы за вычетом расходов ра_4" r:id="rId57" sheetId="55"/>
    <sheet name="Доходы за вычетом расходов ра_5" r:id="rId58" sheetId="56"/>
    <sheet name="Доходы за вычетом расходов ра_6" r:id="rId59" sheetId="57"/>
    <sheet name="Доходы за вычетом расходов ра_7" r:id="rId60" sheetId="58"/>
    <sheet name="Доходы за вычетом расходов ра_8" r:id="rId61" sheetId="59"/>
    <sheet name="Доходы за вычетом расходов ра_9" r:id="rId62" sheetId="60"/>
    <sheet name="Доходы за вычетом расходов р_10" r:id="rId63" sheetId="61"/>
    <sheet name="Доходы за вычетом расходов р_11" r:id="rId64" sheetId="62"/>
    <sheet name="Доходы за вычетом расходов р_12" r:id="rId65" sheetId="63"/>
    <sheet name="Доходы за вычетом расходов р_13" r:id="rId66" sheetId="64"/>
    <sheet name="Доходы за вычетом расходов р_14" r:id="rId67" sheetId="65"/>
    <sheet name="Доходы за вычетом расходов р_15" r:id="rId68" sheetId="66"/>
    <sheet name="Доходы и расходы по операциям с" r:id="rId69" sheetId="67"/>
    <sheet name="Доходы и расходы по операциям_1" r:id="rId70" sheetId="68"/>
    <sheet name="Займы выданные и прочие размеще" r:id="rId71" sheetId="69"/>
    <sheet name="Займы выданные в обязательном п" r:id="rId72" sheetId="70"/>
    <sheet name="Изложение принципов учетной пол" r:id="rId73" sheetId="71"/>
    <sheet name="Изменение приведенной стоимости" r:id="rId74" sheetId="72"/>
    <sheet name="Изменение справедливой стоимост" r:id="rId75" sheetId="73"/>
    <sheet name="Изменения отложенной разницы во" r:id="rId76" sheetId="74"/>
    <sheet name="Инвестиции в ассоциированные ор" r:id="rId77" sheetId="75"/>
    <sheet name="Инвестиции в дочерние организац" r:id="rId78" sheetId="76"/>
    <sheet name="Инвестиции в совместные предпри" r:id="rId79" sheetId="77"/>
    <sheet name="Инвестиционное имущество и капи" r:id="rId80" sheetId="78"/>
    <sheet name="Информация о балансовой стоимос" r:id="rId81" sheetId="79"/>
    <sheet name="Информация о кредитных рейтинга" r:id="rId82" sheetId="80"/>
    <sheet name="Информация о кредитных рейтин_1" r:id="rId83" sheetId="81"/>
    <sheet name="Информация о кредитных рейтин_2" r:id="rId84" sheetId="82"/>
    <sheet name="Информация о кредитных рейтин_3" r:id="rId85" sheetId="83"/>
    <sheet name="Информация о распределении акти" r:id="rId86" sheetId="84"/>
    <sheet name="Информация о расходах на вознаг" r:id="rId87" sheetId="85"/>
    <sheet name="Информация о расходах на возн_1" r:id="rId88" sheetId="86"/>
    <sheet name="Информация о сверке изменений п" r:id="rId89" sheetId="87"/>
    <sheet name="Информация о степени зависимост" r:id="rId90" sheetId="88"/>
    <sheet name="Информация о степени зависимо_1" r:id="rId91" sheetId="89"/>
    <sheet name="Информация о суммах отраженных " r:id="rId92" sheetId="90"/>
    <sheet name="Информация о суммах отраженны_1" r:id="rId93" sheetId="91"/>
    <sheet name="Информация об активах переданны" r:id="rId94" sheetId="92"/>
    <sheet name="Информация об инструментах хедж" r:id="rId95" sheetId="93"/>
    <sheet name="Информация об операциях по пере" r:id="rId96" sheetId="94"/>
    <sheet name="Информация об организации" r:id="rId97" sheetId="95"/>
    <sheet name="Информация об оценках справедли" r:id="rId98" sheetId="96"/>
    <sheet name="Информация об управлении кредит" r:id="rId99" sheetId="97"/>
    <sheet name="Информация по договорам аренды " r:id="rId100" sheetId="98"/>
    <sheet name="Информация по договорам аренд_1" r:id="rId101" sheetId="99"/>
    <sheet name="Информация по номинальным проце" r:id="rId102" sheetId="100"/>
    <sheet name="Информация по распределению дох" r:id="rId103" sheetId="101"/>
    <sheet name="Информация по распределению д_1" r:id="rId104" sheetId="102"/>
    <sheet name="Компоненты денежных средств и и" r:id="rId105" sheetId="103"/>
    <sheet name="Кредиторская задолженность оцен" r:id="rId106" sheetId="104"/>
    <sheet name="Кредиты займы и прочие привлече" r:id="rId107" sheetId="105"/>
    <sheet name="Налог на прибыль в разрезе комп" r:id="rId108" sheetId="106"/>
    <sheet name="Налог на прибыль в разрезе ко_1" r:id="rId109" sheetId="107"/>
    <sheet name="Нематериальные активы и капитал" r:id="rId110" sheetId="108"/>
    <sheet name="Обзор финансовых активов и обяз" r:id="rId111" sheetId="109"/>
    <sheet name="Общие и административные расход" r:id="rId112" sheetId="110"/>
    <sheet name="Общие и административные расх_1" r:id="rId113" sheetId="111"/>
    <sheet name="Основная деятельность организац" r:id="rId114" sheetId="112"/>
    <sheet name="Основные виды активов активов в" r:id="rId115" sheetId="113"/>
    <sheet name="Основные виды обязательств выбы" r:id="rId116" sheetId="114"/>
    <sheet name="Основные средства и капитальные" r:id="rId117" sheetId="115"/>
    <sheet name="Основы составления бухгалтерско" r:id="rId118" sheetId="116"/>
    <sheet name="Остатки по операциям со связанн" r:id="rId119" sheetId="117"/>
    <sheet name="Прибыль убыток за отчетный пери" r:id="rId120" sheetId="118"/>
    <sheet name="Прибыль убыток от прекращенной " r:id="rId121" sheetId="119"/>
    <sheet name="Прибыль убыток от прекращенно_1" r:id="rId122" sheetId="120"/>
    <sheet name="Процентные доходы За последний " r:id="rId123" sheetId="121"/>
    <sheet name="Процентные доходы" r:id="rId124" sheetId="122"/>
    <sheet name="Процентные расходы За последний" r:id="rId125" sheetId="123"/>
    <sheet name="Процентные расходы" r:id="rId126" sheetId="124"/>
    <sheet name="Прочие активы" r:id="rId127" sheetId="125"/>
    <sheet name="Прочие доходы За последний квар" r:id="rId128" sheetId="126"/>
    <sheet name="Прочие доходы" r:id="rId129" sheetId="127"/>
    <sheet name="Прочие инвестиционные доходы за" r:id="rId130" sheetId="128"/>
    <sheet name="Прочие инвестиционные доходы _1" r:id="rId131" sheetId="129"/>
    <sheet name="Прочие обязательства" r:id="rId132" sheetId="130"/>
    <sheet name="Прочие расходы За последний ква" r:id="rId133" sheetId="131"/>
    <sheet name="Прочие расходы" r:id="rId134" sheetId="132"/>
    <sheet name="Прямые операционные расходы За " r:id="rId135" sheetId="133"/>
    <sheet name="Прямые операционные расходы" r:id="rId136" sheetId="134"/>
    <sheet name="Разводненная прибыль убыток на " r:id="rId137" sheetId="135"/>
    <sheet name="Распределение активов программы" r:id="rId138" sheetId="136"/>
    <sheet name="Расходы на персонал За последни" r:id="rId139" sheetId="137"/>
    <sheet name="Расходы на персонал" r:id="rId140" sheetId="138"/>
    <sheet name="Расходы по программе с установл" r:id="rId141" sheetId="139"/>
    <sheet name="Расходы по программе с устано_1" r:id="rId142" sheetId="140"/>
    <sheet name="Расходы по прочим долгосрочным " r:id="rId143" sheetId="141"/>
    <sheet name="Расходы по прочим долгосрочны_1" r:id="rId144" sheetId="142"/>
    <sheet name="Реклассификация финансовых акти" r:id="rId145" sheetId="143"/>
    <sheet name="Сверка активов и обязательств п" r:id="rId146" sheetId="144"/>
    <sheet name="Сверка доходов по отчетным сегм" r:id="rId147" sheetId="145"/>
    <sheet name="Сверка доходов по отчетным се_1" r:id="rId148" sheetId="146"/>
    <sheet name="Сверка полученных данных по оце" r:id="rId149" sheetId="147"/>
    <sheet name="Сверка прибылей и убытков по от" r:id="rId150" sheetId="148"/>
    <sheet name="Сверка прибылей и убытков по _1" r:id="rId151" sheetId="149"/>
    <sheet name="События после окончания отчетно" r:id="rId152" sheetId="150"/>
    <sheet name="Сопоставление условного расхода" r:id="rId153" sheetId="151"/>
    <sheet name="Сопоставление условного расхо_1" r:id="rId154" sheetId="152"/>
    <sheet name="Средства в кредитных организаци" r:id="rId155" sheetId="153"/>
    <sheet name="Средства клиентов оцениваемые п" r:id="rId156" sheetId="154"/>
    <sheet name="Суммы признанные в отчете о фин" r:id="rId157" sheetId="155"/>
    <sheet name="Суммы признанные в отчете о ф_1" r:id="rId158" sheetId="156"/>
    <sheet name="Текстовые пояснения к таблицам " r:id="rId159" sheetId="157"/>
    <sheet name="Управление капиталом" r:id="rId160" sheetId="158"/>
    <sheet name="Уровни в иерархии справедливой " r:id="rId161" sheetId="159"/>
    <sheet name="Условные обязательства и активы" r:id="rId162" sheetId="160"/>
    <sheet name="Уставный капитал акционерного о" r:id="rId163" sheetId="161"/>
    <sheet name="Уставный капитал общества с огр" r:id="rId164" sheetId="162"/>
    <sheet name="Финансовые активы в обязательно" r:id="rId165" sheetId="163"/>
    <sheet name="Финансовые активы классифицируе" r:id="rId166" sheetId="164"/>
    <sheet name="Финансовые инструменты подлежащ" r:id="rId167" sheetId="165"/>
    <sheet name="Финансовые обязательства в обяз" r:id="rId168" sheetId="166"/>
    <sheet name="Финансовые обязательства класси" r:id="rId169" sheetId="167"/>
    <sheet name="Хеджирование денежных потоков" r:id="rId170" sheetId="168"/>
    <sheet name="Хеджирование справедливой стоим" r:id="rId171" sheetId="169"/>
    <sheet name="Ценные бумаги в обязательном по" r:id="rId172" sheetId="170"/>
    <sheet name="Чистое изменение переоценки обя" r:id="rId173" sheetId="171"/>
    <sheet name="Чистое изменение переоценки о_1" r:id="rId174" sheetId="172"/>
    <sheet name="Чистые денежные потоки относящи" r:id="rId175" sheetId="173"/>
    <sheet name="Чистые обязательства активы по " r:id="rId176" sheetId="174"/>
    <sheet name="Чистые обязательства активы про" r:id="rId177" sheetId="175"/>
    <sheet name="Экономическая среда в которой о" r:id="rId178" sheetId="176"/>
  </sheets>
</workbook>
</file>

<file path=xl/comments1.xml><?xml version="1.0" encoding="utf-8"?>
<comments xmlns="http://schemas.openxmlformats.org/spreadsheetml/2006/main">
  <authors>
    <author/>
    <author>Apache POI</author>
  </authors>
  <commentList>
    <comment ref="A4" authorId="1">
      <text>
        <t>The category of the default aspect information.</t>
      </text>
    </comment>
    <comment ref="B4" authorId="1">
      <text>
        <t>The value of the aspect.</t>
      </text>
    </comment>
  </commentList>
</comments>
</file>

<file path=xl/sharedStrings.xml><?xml version="1.0" encoding="utf-8"?>
<sst xmlns="http://schemas.openxmlformats.org/spreadsheetml/2006/main" count="15647" uniqueCount="1826">
  <si>
    <t>../www.cbr.ru/xbrl/bfo/rep/2025-01-01/ep/ep_purcb_aif_uk_bki_kra_sb_q.xsd</t>
  </si>
  <si>
    <t>Default Aspect</t>
  </si>
  <si>
    <t>category</t>
  </si>
  <si>
    <t>value</t>
  </si>
  <si>
    <t>Period Start</t>
  </si>
  <si>
    <t>2026-01-01</t>
  </si>
  <si>
    <t>Period End</t>
  </si>
  <si>
    <t>2026-03-31</t>
  </si>
  <si>
    <t>Identifier</t>
  </si>
  <si>
    <t>1057747709920</t>
  </si>
  <si>
    <t>Scheme</t>
  </si>
  <si>
    <t>http://www.cbr.ru</t>
  </si>
  <si>
    <t>Currency</t>
  </si>
  <si>
    <t>RUB</t>
  </si>
  <si>
    <t>Language</t>
  </si>
  <si>
    <t>ru</t>
  </si>
  <si>
    <t>TOC</t>
  </si>
  <si>
    <t>0420002 Бухгалтерский баланс организации (Дополнительная расшифровка показателей)</t>
  </si>
  <si>
    <t>http://www.cbr.ru/xbrl/bfo/rep/2025-01-01/tab/1_FR_BS_0420002_Rasshifr</t>
  </si>
  <si>
    <t>T= EMPTY_AXIS</t>
  </si>
  <si>
    <t>Z= (Денежные средства)</t>
  </si>
  <si>
    <t>Наименование показателя</t>
  </si>
  <si>
    <t>Дополнительная расшифровка показателя</t>
  </si>
  <si>
    <t>2025-12-31</t>
  </si>
  <si>
    <t>2024-12-31</t>
  </si>
  <si>
    <t>Z= (Финансовые активы, оцениваемые по справедливой стоимости через прибыль или убыток, в том числе:)</t>
  </si>
  <si>
    <t>Z= (финансовые активы, в обязательном порядке классифицируемые как оцениваемые по справедливой стоимости через прибыль или убыток)</t>
  </si>
  <si>
    <t>Z= (финансовые активы, классифицируемые как оцениваемые по справедливой стоимости через прибыль или убыток по усмотрению организации)</t>
  </si>
  <si>
    <t>Z= (Финансовые активы, оцениваемые по справедливой стоимости через прочий совокупный доход, в том числе:)</t>
  </si>
  <si>
    <t>Z= (долговые инструменты)</t>
  </si>
  <si>
    <t>Z= (долевые инструменты)</t>
  </si>
  <si>
    <t>Z= (Финансовые активы, оцениваемые по амортизированной стоимости, в том числе:)</t>
  </si>
  <si>
    <t>Z= (средства в кредитных организациях и банках-нерезидентах)</t>
  </si>
  <si>
    <t>Z= (займы выданные и прочие размещенные средства)</t>
  </si>
  <si>
    <t>Z= (дебиторская задолженность)</t>
  </si>
  <si>
    <t>Z= (Инвестиции в ассоциированные организации)</t>
  </si>
  <si>
    <t>Z= (Инвестиции в совместные предприятия)</t>
  </si>
  <si>
    <t>Z= (Инвестиции в дочерние организации)</t>
  </si>
  <si>
    <t>Z= (Активы (активы выбывающих групп), классифицированные как предназначенные для продажи)</t>
  </si>
  <si>
    <t>Z= (Инвестиционное имущество и капитальные вложения в него)</t>
  </si>
  <si>
    <t>Z= (Нематериальные активы и капитальные вложения в них)</t>
  </si>
  <si>
    <t>Z= (Основные средства и капитальные вложения в них)</t>
  </si>
  <si>
    <t>Z= (Требования по текущему налогу на прибыль)</t>
  </si>
  <si>
    <t>Z= (Отложенные налоговые активы)</t>
  </si>
  <si>
    <t>Z= (Прочие активы)</t>
  </si>
  <si>
    <t>Z= (Итого активов)</t>
  </si>
  <si>
    <t>Z= (Финансовые обязательства, оцениваемые по справедливой стоимости через прибыль или убыток, в том числе:)</t>
  </si>
  <si>
    <t>Z= (финансовые обязательства, в обязательном порядке классифицируемые как оцениваемые по справедливой стоимости через прибыль или убыток)</t>
  </si>
  <si>
    <t>Z= (финансовые обязательства, классифицируемые как оцениваемые по справедливой стоимости через прибыль или убыток по усмотрению организации)</t>
  </si>
  <si>
    <t>Z= (Финансовые обязательства, оцениваемые по амортизированной стоимости, в том числе:)</t>
  </si>
  <si>
    <t>Z= (средства клиентов)</t>
  </si>
  <si>
    <t>Z= (кредиты, займы и прочие привлеченные средства)</t>
  </si>
  <si>
    <t>Z= (выпущенные долговые ценные бумаги)</t>
  </si>
  <si>
    <t>Z= (кредиторская задолженность)</t>
  </si>
  <si>
    <t>Z= (Обязательства выбывающих групп, классифицированных как предназначенные для продажи)</t>
  </si>
  <si>
    <t>Z= (Обязательства по выплате вознаграждений работникам по окончании трудовой деятельности, не ограниченных фиксируемыми платежами)</t>
  </si>
  <si>
    <t>Z= (Обязательство по текущему налогу на прибыль)</t>
  </si>
  <si>
    <t>Z= (Отложенные налоговые обязательства)</t>
  </si>
  <si>
    <t>Z= (Резервы - оценочные обязательства)</t>
  </si>
  <si>
    <t>Z= (Прочие обязательства)</t>
  </si>
  <si>
    <t>Z= (Итого обязательств)</t>
  </si>
  <si>
    <t>Z= (Уставный капитал)</t>
  </si>
  <si>
    <t>Z= (Добавочный капитал)</t>
  </si>
  <si>
    <t>Z= (Резервный капитал)</t>
  </si>
  <si>
    <t>Z= (Собственные акции (доли), принадлежащие обществу)</t>
  </si>
  <si>
    <t>Z= (Резервы)</t>
  </si>
  <si>
    <t>Z= (Нераспределенная прибыль (непокрытый убыток))</t>
  </si>
  <si>
    <t>Z= (Итого капитала)</t>
  </si>
  <si>
    <t>Z= (Итого капитала и обязательств)</t>
  </si>
  <si>
    <t>0420002 Бухгалтерский баланс организации</t>
  </si>
  <si>
    <t>http://www.cbr.ru/xbrl/bfo/rep/2025-01-01/tab/1_FR_BS_0420002</t>
  </si>
  <si>
    <t>Z= EMPTY_AXIS</t>
  </si>
  <si>
    <t>Раздел I. Активы</t>
  </si>
  <si>
    <t>Денежные средства</t>
  </si>
  <si>
    <t>1245679.85</t>
  </si>
  <si>
    <t>1064955.49</t>
  </si>
  <si>
    <t>618639.73</t>
  </si>
  <si>
    <t>Финансовые активы, оцениваемые по справедливой стоимости через прибыль или убыток, в том числе:</t>
  </si>
  <si>
    <t>20106420.59</t>
  </si>
  <si>
    <t>19723257.19</t>
  </si>
  <si>
    <t>25069201.22</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</si>
  <si>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</si>
  <si>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</si>
  <si>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
  </si>
  <si>
    <t>Финансовые активы, оцениваемые по справедливой стоимости через прочий совокупный доход, в том числе:</t>
  </si>
  <si>
    <t>130250402.00</t>
  </si>
  <si>
    <t>долговые инструменты</t>
  </si>
  <si>
    <t>долевые инструменты</t>
  </si>
  <si>
    <t>Финансовые активы, оцениваемые по амортизированной стоимости, в том числе:</t>
  </si>
  <si>
    <t>4702997.32</t>
  </si>
  <si>
    <t>5008744.91</t>
  </si>
  <si>
    <t>2635084.02</t>
  </si>
  <si>
    <t>средства в кредитных организациях и банках-нерезидентах</t>
  </si>
  <si>
    <t>займы выданные и прочие размещенные средства</t>
  </si>
  <si>
    <t>3557001.38</t>
  </si>
  <si>
    <t>4222001.38</t>
  </si>
  <si>
    <t>194012.43</t>
  </si>
  <si>
    <t>дебиторская задолженность</t>
  </si>
  <si>
    <t>1145995.94</t>
  </si>
  <si>
    <t>786743.53</t>
  </si>
  <si>
    <t>2441071.59</t>
  </si>
  <si>
    <t>Инвестиции в ассоциированные организации</t>
  </si>
  <si>
    <t>Инвестиции в совместные предприятия</t>
  </si>
  <si>
    <t>Инвестиции в дочерние организации</t>
  </si>
  <si>
    <t>Активы (активы выбывающих групп), классифицированные как предназначенные для продажи</t>
  </si>
  <si>
    <t>Инвестиционное имущество и капитальные вложения в него</t>
  </si>
  <si>
    <t>Нематериальные активы и капитальные вложения в них</t>
  </si>
  <si>
    <t>Основные средства и капитальные вложения в них</t>
  </si>
  <si>
    <t>6811385.10</t>
  </si>
  <si>
    <t>7784440.11</t>
  </si>
  <si>
    <t>10166236.86</t>
  </si>
  <si>
    <t>Требования по текущему налогу на прибыль</t>
  </si>
  <si>
    <t>Отложенные налоговые активы</t>
  </si>
  <si>
    <t>Прочие активы</t>
  </si>
  <si>
    <t>4044157.40</t>
  </si>
  <si>
    <t>4137064.58</t>
  </si>
  <si>
    <t>1279835.69</t>
  </si>
  <si>
    <t>Итого активов</t>
  </si>
  <si>
    <t>167161042.26</t>
  </si>
  <si>
    <t>167968864.28</t>
  </si>
  <si>
    <t>170019399.52</t>
  </si>
  <si>
    <t>Раздел II. Обязательства</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</si>
  <si>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</si>
  <si>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</si>
  <si>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</si>
  <si>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Финансовые обязательства, оцениваемые по амортизированной стоимости, в том числе:</t>
  </si>
  <si>
    <t>7539457.40</t>
  </si>
  <si>
    <t>8095071.87</t>
  </si>
  <si>
    <t>10241236.86</t>
  </si>
  <si>
    <t>средства клиентов</t>
  </si>
  <si>
    <t>кредиты, займы и прочие привлеченные средства</t>
  </si>
  <si>
    <t>7090949.40</t>
  </si>
  <si>
    <t>8073071.87</t>
  </si>
  <si>
    <t>выпущенные долговые ценные бумаги</t>
  </si>
  <si>
    <t>кредиторская задолженность</t>
  </si>
  <si>
    <t>448508.00</t>
  </si>
  <si>
    <t>22000.00</t>
  </si>
  <si>
    <t>75000.00</t>
  </si>
  <si>
    <t>Обязательства выбывающих групп, классифицированных как предназначенные для продажи</t>
  </si>
  <si>
    <t>Обязательства по выплате вознаграждений работникам по окончании трудовой деятельности, не ограниченных фиксируемыми платежами</t>
  </si>
  <si>
    <t>Обязательство по текущему налогу на прибыль</t>
  </si>
  <si>
    <t>Отложенные налоговые обязательства</t>
  </si>
  <si>
    <t>Резервы - оценочные обязательства</t>
  </si>
  <si>
    <t>159521.86</t>
  </si>
  <si>
    <t>134461.25</t>
  </si>
  <si>
    <t>76987.29</t>
  </si>
  <si>
    <t>Прочие обязательства</t>
  </si>
  <si>
    <t>8673.00</t>
  </si>
  <si>
    <t>Итого обязательств</t>
  </si>
  <si>
    <t>7707652.26</t>
  </si>
  <si>
    <t>8229533.12</t>
  </si>
  <si>
    <t>10318224.15</t>
  </si>
  <si>
    <t>Раздел III. Капитал</t>
  </si>
  <si>
    <t>Уставный капитал</t>
  </si>
  <si>
    <t>20000000.00</t>
  </si>
  <si>
    <t>Добавочный капитал</t>
  </si>
  <si>
    <t>Резервный капитал</t>
  </si>
  <si>
    <t>Собственные акции (доли), принадлежащие обществу</t>
  </si>
  <si>
    <t>Резервы</t>
  </si>
  <si>
    <t>Нераспределенная прибыль (непокрытый убыток)</t>
  </si>
  <si>
    <t>139453390.00</t>
  </si>
  <si>
    <t>139739331.16</t>
  </si>
  <si>
    <t>139701175.37</t>
  </si>
  <si>
    <t>Итого капитала</t>
  </si>
  <si>
    <t>159453390.00</t>
  </si>
  <si>
    <t>159739331.16</t>
  </si>
  <si>
    <t>159701175.37</t>
  </si>
  <si>
    <t>Итого капитала и обязательств</t>
  </si>
  <si>
    <t>0420003 Отчет о финансовых результатах организации (Дополнительная расшифровка показателей)</t>
  </si>
  <si>
    <t>http://www.cbr.ru/xbrl/bfo/rep/2025-01-01/tab/2_FR_PL_0420003_Rasshifr</t>
  </si>
  <si>
    <t>Z= (Торговые и инвестиционные доходы, в том числе:)</t>
  </si>
  <si>
    <t>2026-01-01 - 2026-03-31</t>
  </si>
  <si>
    <t>2025-01-01 - 2025-03-31</t>
  </si>
  <si>
    <t>Z= (доходы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</si>
  <si>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Z= (доходы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</si>
  <si>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Z= (процентные доходы)</t>
  </si>
  <si>
    <t>Z= (дивиденды и доходы за вычетом расходов (расходы за вычетом доходов) от участия в других организациях)</t>
  </si>
  <si>
    <t>Z= (доходы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</si>
  <si>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Z= (доходы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</si>
  <si>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Z= (доходы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</si>
  <si>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Z= (доходы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</si>
  <si>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Z= (доходы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</si>
  <si>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Z= (доходы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</si>
  <si>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Z= (доходы за вычетом расходов (расходы за вычетом доходов) от операций с инвестиционным имуществом и капитальными вложениями в него)</t>
  </si>
  <si>
    <t>Z= (доходы за вычетом расходов (расходы за вычетом доходов) от операций с иностранной валютой)</t>
  </si>
  <si>
    <t>Z= (прочие инвестиционные доходы за вычетом расходов (расходы за вычетом доходов))</t>
  </si>
  <si>
    <t>Z= (Выручка от оказания услуг и комиссионные доходы)</t>
  </si>
  <si>
    <t>Z= (Расходы на персонал)</t>
  </si>
  <si>
    <t>Z= (Прямые операционные расходы)</t>
  </si>
  <si>
    <t>Z= (Процентные расходы)</t>
  </si>
  <si>
    <t>Z= (Доходы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</si>
  <si>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Z= (Доходы за вычетом расходов (расходы за вычетом доходов) от операций с финансовыми обязательствами, оцениваемыми по амортизированной стоимости)</t>
  </si>
  <si>
    <t>Z= (Общие и административные расходы)</t>
  </si>
  <si>
    <t>Z= (Доходы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</si>
  <si>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Z= (Прочие доходы)</t>
  </si>
  <si>
    <t>Z= (Прочие расходы)</t>
  </si>
  <si>
    <t>Z= (Прибыль (убыток) до налогообложения)</t>
  </si>
  <si>
    <t>Z= (Налог на прибыль, в том числе:)</t>
  </si>
  <si>
    <t>Z= (текущий налог на прибыль)</t>
  </si>
  <si>
    <t>Z= (отложенный налог на прибыль)</t>
  </si>
  <si>
    <t>Z= (Прибыль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</si>
  <si>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Z= (Прибыль (убыток) после налогообложения)</t>
  </si>
  <si>
    <t>Z= (Прочий совокупный доход (расход), не подлежащий реклассификации в состав прибыли или убытка, в том числе:)</t>
  </si>
  <si>
    <t>Z= (чистое изменение резерва переоценки основных средств и нематериальных активов, в том числе:)</t>
  </si>
  <si>
    <t>Z= (изменение резерва переоценки в результате выбытия основных средств и нематериальных активов)</t>
  </si>
  <si>
    <t>Z= (изменение резерва переоценки в результате переоценки, обесценения и амортизации основных средств и нематериальных активов)</t>
  </si>
  <si>
    <t>Z= (налог на прибыль, связанный с изменением резерва переоценки основных средств и нематериальных активов)</t>
  </si>
  <si>
    <t>Z= (чистое изменение справедливой стоимости долевых инструментов, оцениваемых по справедливой стоимости через прочий совокупный доход, в том числе:)</t>
  </si>
  <si>
    <t>Z= (изменение справедливой стоимости долевых инструментов, оцениваемых по справедливой стоимости через прочий совокупный доход)</t>
  </si>
  <si>
    <t>Z= (влияние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</si>
  <si>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Z= (чистое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</si>
  <si>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Z=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</si>
  <si>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Z= (влияние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</si>
  <si>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Z= (чистое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</si>
  <si>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Z=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</si>
  <si>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Z= (влияние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</si>
  <si>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Z= (чистое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</si>
  <si>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Z=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</si>
  <si>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Z= (влияние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</si>
  <si>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Z= (прочий совокупный доход (расход) от прочих операций)</t>
  </si>
  <si>
    <t>Z= (налог на прибыль, относящийся к прочему совокупному доходу (расходу) от прочих операций)</t>
  </si>
  <si>
    <t>Z= (Прочий совокупный доход (расход), подлежащий реклассификации в состав прибыли или убытка, в том числе:)</t>
  </si>
  <si>
    <t>Z= (чистое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</si>
  <si>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Z= (восстановление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</si>
  <si>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</si>
  <si>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</si>
  <si>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</si>
  <si>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Z= (чистое изменение справедливой стоимости долговых инструментов, оцениваемых по справедливой стоимости через прочий совокупный доход, в том числе:)</t>
  </si>
  <si>
    <t>Z= (изменение справедливой стоимости долговых инструментов, оцениваемых по справедливой стоимости через прочий совокупный доход)</t>
  </si>
  <si>
    <t>Z= (влияние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</si>
  <si>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Z= (реклассификация в состав прибыли или убытка)</t>
  </si>
  <si>
    <t>Z= (налог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</si>
  <si>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Z= (чистые доходы (расходы) от хеджирования денежных потоков, в том числе:)</t>
  </si>
  <si>
    <t>Z= (доходы (расходы) от хеджирования денежных потоков)</t>
  </si>
  <si>
    <t>Z= (налог на прибыль, связанный с доходами (расходами) от хеджирования денежных потоков)</t>
  </si>
  <si>
    <t>Z= (налог на прибыль, связанный с реклассификацией доходов (расходов) от хеджирования денежных потоков в состав прибыли или убытка)</t>
  </si>
  <si>
    <t>Z= (Итого прочего совокупного дохода (расхода))</t>
  </si>
  <si>
    <t>Z= (Итого совокупного дохода (расхода))</t>
  </si>
  <si>
    <t>0420003 Отчет о финансовых результатах организации</t>
  </si>
  <si>
    <t>http://www.cbr.ru/xbrl/bfo/rep/2025-01-01/tab/2_FR_PL_0420003</t>
  </si>
  <si>
    <t>Раздел I. Прибыли и убытки</t>
  </si>
  <si>
    <t>Торговые и инвестиционные доходы, в том числе:</t>
  </si>
  <si>
    <t>383656.55</t>
  </si>
  <si>
    <t>-3143388.83</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</si>
  <si>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</si>
  <si>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-167573.43</t>
  </si>
  <si>
    <t>-3700649.15</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</si>
  <si>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</si>
  <si>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процентные доходы</t>
  </si>
  <si>
    <t>551229.98</t>
  </si>
  <si>
    <t>557260.32</t>
  </si>
  <si>
    <t>дивиденды и доходы за вычетом расходов (расходы за вычетом доходов) от участия в других организациях</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</si>
  <si>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</si>
  <si>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</si>
  <si>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</si>
  <si>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</si>
  <si>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</si>
  <si>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</si>
  <si>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</si>
  <si>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</si>
  <si>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</si>
  <si>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Выручка от оказания услуг и комиссионные доходы</t>
  </si>
  <si>
    <t>2508314.96</t>
  </si>
  <si>
    <t>2690845.11</t>
  </si>
  <si>
    <t>Расходы на персонал</t>
  </si>
  <si>
    <t>-318729.60</t>
  </si>
  <si>
    <t>-370961.52</t>
  </si>
  <si>
    <t>Прямые операционные расходы</t>
  </si>
  <si>
    <t>-677775.47</t>
  </si>
  <si>
    <t>-591945.95</t>
  </si>
  <si>
    <t>Процентные расходы</t>
  </si>
  <si>
    <t>-289094.20</t>
  </si>
  <si>
    <t>-454039.89</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</si>
  <si>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</si>
  <si>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</si>
  <si>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Общие и административные расходы</t>
  </si>
  <si>
    <t>-1892313.40</t>
  </si>
  <si>
    <t>-1845503.81</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</si>
  <si>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</si>
  <si>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Прочие доходы</t>
  </si>
  <si>
    <t>3742405.94</t>
  </si>
  <si>
    <t>Прочие расходы</t>
  </si>
  <si>
    <t>Прибыль (убыток) до налогообложения</t>
  </si>
  <si>
    <t>-285941.16</t>
  </si>
  <si>
    <t>27411.05</t>
  </si>
  <si>
    <t>Налог на прибыль, в том числе:</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</si>
  <si>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</si>
  <si>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</si>
  <si>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</si>
  <si>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после налогообложения</t>
  </si>
  <si>
    <t>Раздел II. Прочий совокупный доход</t>
  </si>
  <si>
    <t>Прочий совокупный доход (расход), не подлежащий реклассификации в состав прибыли или убытка, в том числе:</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</si>
  <si>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</si>
  <si>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</si>
  <si>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обесценения и амортизации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</si>
  <si>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</si>
  <si>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</si>
  <si>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</si>
  <si>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</si>
  <si>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</si>
  <si>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</si>
  <si>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</si>
  <si>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</si>
  <si>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</si>
  <si>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</si>
  <si>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</si>
  <si>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</si>
  <si>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</si>
  <si>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</si>
  <si>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налог на прибыль, относящийся к прочему совокупному доходу (расходу) от прочих операций</t>
  </si>
  <si>
    <t>Прочий совокупный доход (расход), подлежащий реклассификации в состав прибыли или убытка, в том числе:</t>
  </si>
  <si>
    <t>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</si>
  <si>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</si>
  <si>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</si>
  <si>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</si>
  <si>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</si>
  <si>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</si>
  <si>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изменение справедливой стоимости долговых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</si>
  <si>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</si>
  <si>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реклассификация в состав прибыли или убытка</t>
  </si>
  <si>
    <t>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</si>
  <si>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чистые доходы (расходы) от хеджирования денежных потоков, в том числе:</t>
  </si>
  <si>
    <t>доходы (расходы) от хеджирования денежных потоков</t>
  </si>
  <si>
    <t>налог на прибыль, связанный с доходами (расходами) от хеджирования денежных потоков</t>
  </si>
  <si>
    <t>налог на прибыль, связанный с реклассификацией доходов (расходов) от хеджирования денежных потоков в состав прибыли или убытка</t>
  </si>
  <si>
    <t>Итого прочего совокупного дохода (расхода)</t>
  </si>
  <si>
    <t>Итого совокупного дохода (расхода)</t>
  </si>
  <si>
    <t>0420004 Отчет об изменениях капитала организации (Дополнительная расшифровка показателей)</t>
  </si>
  <si>
    <t>http://www.cbr.ru/xbrl/bfo/rep/2025-01-01/tab/3_FR_SOCIE_0420004_Rasshifr</t>
  </si>
  <si>
    <t>Z= (Остаток на начало периода) (2026-01-01 - 2026-03-31, 2025-12-31, 2026-03-31)</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</si>
  <si>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</si>
  <si>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</si>
  <si>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</si>
  <si>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</si>
  <si>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</si>
  <si>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</si>
  <si>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</si>
  <si>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</si>
  <si>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</si>
  <si>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</si>
  <si>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Итого</t>
  </si>
  <si>
    <t>Z= (Остаток на начало периода) (2025-01-01 - 2025-03-31, 2024-12-31, 2025-03-31)</t>
  </si>
  <si>
    <t>Z= (Изменения вследствие ретроспективного исправления выявленных ошибок) (2026-01-01 - 2026-03-31, 2025-12-31, 2026-03-31)</t>
  </si>
  <si>
    <t>Z= (Изменения вследствие ретроспективного исправления выявленных ошибок) (2025-01-01 - 2025-03-31, 2024-12-31, 2025-03-31)</t>
  </si>
  <si>
    <t>Z= (Изменения вследствие ретроспективного применения изменений в учетной политике) (2026-01-01 - 2026-03-31, 2025-12-31, 2026-03-31)</t>
  </si>
  <si>
    <t>Z= (Изменения вследствие ретроспективного применения изменений в учетной политике) (2025-01-01 - 2025-03-31, 2024-12-31, 2025-03-31)</t>
  </si>
  <si>
    <t>Z= (Остаток на начало периода, пересмотренный) (2026-01-01 - 2026-03-31, 2025-12-31, 2026-03-31)</t>
  </si>
  <si>
    <t>Z= (Остаток на начало периода, пересмотренный) (2025-01-01 - 2025-03-31, 2024-12-31, 2025-03-31)</t>
  </si>
  <si>
    <t>Z= (Изменения вследствие прочих изменений учетной политики) (2026-01-01 - 2026-03-31, 2025-12-31, 2026-03-31)</t>
  </si>
  <si>
    <t>Z= (Изменения вследствие прочих изменений учетной политики) (2025-01-01 - 2025-03-31, 2024-12-31, 2025-03-31)</t>
  </si>
  <si>
    <t>Z= (Прибыль (убыток) после налогообложения) (2026-01-01 - 2026-03-31, 2025-12-31, 2026-03-31)</t>
  </si>
  <si>
    <t>Z= (Прибыль (убыток) после налогообложения) (2025-01-01 - 2025-03-31, 2024-12-31, 2025-03-31)</t>
  </si>
  <si>
    <t>Z= (Прочий совокупный доход (расход) за период, в том числе:) (2026-01-01 - 2026-03-31, 2025-12-31, 2026-03-31)</t>
  </si>
  <si>
    <t>Z= (Прочий совокупный доход (расход) за период, в том числе:) (2025-01-01 - 2025-03-31, 2024-12-31, 2025-03-31)</t>
  </si>
  <si>
    <t>Z= (прочий совокупный доход (расход), не подлежащий реклассификации в состав прибыли или убытка) (2026-01-01 - 2026-03-31, 2025-12-31, 2026-03-31)</t>
  </si>
  <si>
    <t>Z= (прочий совокупный доход (расход), не подлежащий реклассификации в состав прибыли или убытка) (2025-01-01 - 2025-03-31, 2024-12-31, 2025-03-31)</t>
  </si>
  <si>
    <t>Z= (прочий совокупный доход (расход), подлежащий реклассификации в состав прибыли или убытка) (2026-01-01 - 2026-03-31, 2025-12-31, 2026-03-31)</t>
  </si>
  <si>
    <t>Z= (прочий совокупный доход (расход), подлежащий реклассификации в состав прибыли или убытка) (2025-01-01 - 2025-03-31, 2024-12-31, 2025-03-31)</t>
  </si>
  <si>
    <t>Z= (Выпуск акций (вклады участников общества)) (2026-01-01 - 2026-03-31, 2025-12-31, 2026-03-31)</t>
  </si>
  <si>
    <t>Z= (Выпуск акций (вклады участников общества)) (2025-01-01 - 2025-03-31, 2024-12-31, 2025-03-31)</t>
  </si>
  <si>
    <t>Z= (Выкуп у акционеров (участников) (продажа, погашение) собственных акций (долей)) (2026-01-01 - 2026-03-31, 2025-12-31, 2026-03-31)</t>
  </si>
  <si>
    <t>Z= (Выкуп у акционеров (участников) (продажа, погашение) собственных акций (долей)) (2025-01-01 - 2025-03-31, 2024-12-31, 2025-03-31)</t>
  </si>
  <si>
    <t>Z= (Дивиденды (распределенная прибыль)) (2026-01-01 - 2026-03-31, 2025-12-31, 2026-03-31)</t>
  </si>
  <si>
    <t>Z= (Дивиденды (распределенная прибыль)) (2025-01-01 - 2025-03-31, 2024-12-31, 2025-03-31)</t>
  </si>
  <si>
    <t>Z= (Прочие взносы акционеров (участников)) (2026-01-01 - 2026-03-31, 2025-12-31, 2026-03-31)</t>
  </si>
  <si>
    <t>Z= (Прочие взносы акционеров (участников)) (2025-01-01 - 2025-03-31, 2024-12-31, 2025-03-31)</t>
  </si>
  <si>
    <t>Z= (Прочие распределения в пользу участников) (2026-01-01 - 2026-03-31, 2025-12-31, 2026-03-31)</t>
  </si>
  <si>
    <t>Z= (Прочие распределения в пользу участников) (2025-01-01 - 2025-03-31, 2024-12-31, 2025-03-31)</t>
  </si>
  <si>
    <t>Z= (Прочее) (2026-01-01 - 2026-03-31, 2025-12-31, 2026-03-31)</t>
  </si>
  <si>
    <t>Z= (Прочее) (2025-01-01 - 2025-03-31, 2024-12-31, 2025-03-31)</t>
  </si>
  <si>
    <t>Z= (Остаток на конец периода) (2026-01-01 - 2026-03-31, 2025-12-31, 2026-03-31)</t>
  </si>
  <si>
    <t>Z= (Остаток на конец периода) (2025-01-01 - 2025-03-31, 2024-12-31, 2025-03-31)</t>
  </si>
  <si>
    <t>Z= (компоненты капитала, относящиеся к активам (выбывающим группам), классифицированным как предназначенные для продажи) (2026-01-01 - 2026-03-31, 2025-12-31, 2026-03-31)</t>
  </si>
  <si>
    <t>Z= (компоненты капитала, относящиеся к активам (выбывающим группам), классифицированным как предназначенные для продажи) (2025-01-01 - 2025-03-31, 2024-12-31, 2025-03-31)</t>
  </si>
  <si>
    <t>0420004 Отчет об изменениях капитала организации</t>
  </si>
  <si>
    <t>http://www.cbr.ru/xbrl/bfo/rep/2025-01-01/tab/3_FR_SOCIE_0420004</t>
  </si>
  <si>
    <t>Остаток на начало сравнительного периода</t>
  </si>
  <si>
    <t>Изменения вследствие ретроспективного исправления выявленных ошибок</t>
  </si>
  <si>
    <t>Изменения вследствие ретроспективного применения изменений в учетной политике</t>
  </si>
  <si>
    <t>Остаток на начало сравнительного периода, пересмотренный</t>
  </si>
  <si>
    <t>Изменения вследствие прочих изменений учетной политики</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</si>
  <si>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</si>
  <si>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</si>
  <si>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</si>
  <si>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</si>
  <si>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</si>
  <si>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</si>
  <si>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взносы акционеров (участников)</t>
  </si>
  <si>
    <t>Прочие распределения в пользу участников</t>
  </si>
  <si>
    <t>Прочее</t>
  </si>
  <si>
    <t>Остаток на конец сравнительного периода</t>
  </si>
  <si>
    <t>139728586.42</t>
  </si>
  <si>
    <t>159728586.42</t>
  </si>
  <si>
    <t>Остаток на начало отчетного периода</t>
  </si>
  <si>
    <t>Остаток на начало отчетного периода, пересмотренный</t>
  </si>
  <si>
    <t>Прочий совокупный доход (расход) за отчетный период, в том числе:</t>
  </si>
  <si>
    <t>прочий совокупный доход (расход), не подлежащий реклассификации в состав прибыли или убытка</t>
  </si>
  <si>
    <t>Остаток на конец отчетного периода, в том числе:</t>
  </si>
  <si>
    <t>компоненты капитала, относящиеся к активам (выбывающим группам), классифицированным как предназначенные для продажи</t>
  </si>
  <si>
    <t>0420005 Отчет о движении денежных средств организации (Дополнительная расшифровка показателей)</t>
  </si>
  <si>
    <t>http://www.cbr.ru/xbrl/bfo/rep/2025-01-01/tab/4_FR_CF_0420005_Rasshifr</t>
  </si>
  <si>
    <t>Z= (Поступления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</si>
  <si>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2026-01-01 - 2026-03-31, 2025-12-31, 2026-03-31</t>
  </si>
  <si>
    <t>2025-01-01 - 2025-03-31, 2024-12-31, 2025-03-31</t>
  </si>
  <si>
    <t>Z= (Платежи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</si>
  <si>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Z= (Денежные поступления от предоставления услуг и полученные комиссии)</t>
  </si>
  <si>
    <t>Z= (Денежные выплаты поставщикам за товары и услуги)</t>
  </si>
  <si>
    <t>Z= (Проценты полученные)</t>
  </si>
  <si>
    <t>Z= (Проценты уплаченные)</t>
  </si>
  <si>
    <t>Z= (Поступления дивидендов (распределенной прибыли))</t>
  </si>
  <si>
    <t>Z= (Средства, полученные для перечисления клиентам доходов по ценным бумагам, за минусом средств, перечисленных клиентам)</t>
  </si>
  <si>
    <t>Z= (Прочие денежные поступления и выплаты от имени клиентов)</t>
  </si>
  <si>
    <t>Z= (Выплаты работникам и от имени работников, страховые взносы с сумм выплат вознаграждений работникам)</t>
  </si>
  <si>
    <t>Z= (Оплата прочих административных и операционных расходов)</t>
  </si>
  <si>
    <t>Z= (Уплаченный налог на прибыль)</t>
  </si>
  <si>
    <t>Z= (Прочие денежные потоки от операционной деятельности)</t>
  </si>
  <si>
    <t>Z= (Сальдо денежных потоков от операционной деятельности)</t>
  </si>
  <si>
    <t>Z= (Поступления от продажи основных средств и капитальных вложений в них)</t>
  </si>
  <si>
    <t>Z= (Поступления от продажи инвестиционного имущества и капитальных вложений в него)</t>
  </si>
  <si>
    <t>Z= (Поступления от продажи нематериальных активов и капитальных вложений в них)</t>
  </si>
  <si>
    <t>Z= (Платежи в связи с приобретением, созданием, модернизацией, реконструкцией и подготовкой к использованию основных средств)</t>
  </si>
  <si>
    <t>Z= (Платежи в связи с приобретением, созданием нематериальных активов)</t>
  </si>
  <si>
    <t>Z= (Платежи в связи с приобретением, созданием, модернизацией, реконструкцией и подготовкой к использованию инвестиционного имущества)</t>
  </si>
  <si>
    <t>Z= (Поступления от продажи акций и долей дочерних и ассоциированных организаций, совместных предприятий)</t>
  </si>
  <si>
    <t>Z= (Платежи в связи с вложениями в акции и доли дочерних и ассоциированных организаций, совместных предприятий)</t>
  </si>
  <si>
    <t>Z= (Поступления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</si>
  <si>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Z= (Платежи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</si>
  <si>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Z= (Поступления от продажи и погашения финансовых активов, оцениваемых по справедливой стоимости через прочий совокупный доход)</t>
  </si>
  <si>
    <t>Z= (Платежи в связи с приобретением финансовых активов, оцениваемых по справедливой стоимости через прочий совокупный доход)</t>
  </si>
  <si>
    <t>Z= (Поступления от продажи и погашения финансовых активов, оцениваемых по амортизированной стоимости)</t>
  </si>
  <si>
    <t>Z= (Платежи в связи с приобретением финансовых активов, оцениваемых по амортизированной стоимости)</t>
  </si>
  <si>
    <t>Z= (Поступления доходов от сдачи инвестиционного имущества в аренду)</t>
  </si>
  <si>
    <t>Z= (Прочие поступления от инвестиционной деятельности)</t>
  </si>
  <si>
    <t>Z= (Прочие платежи по инвестиционной деятельности)</t>
  </si>
  <si>
    <t>Z= (Сальдо денежных потоков от инвестиционной деятельности)</t>
  </si>
  <si>
    <t>Z= (Поступления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</si>
  <si>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Z= (Платежи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</si>
  <si>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Z= (Поступления от привлечения кредитов, займов и прочих привлеченных средств, оцениваемых по амортизированной стоимости)</t>
  </si>
  <si>
    <t>Z= (Погашение кредитов, займов и прочих привлеченных средств, оцениваемых по амортизированной стоимости, в том числе:)</t>
  </si>
  <si>
    <t>Z= (платежи в погашение обязательств по договорам аренды)</t>
  </si>
  <si>
    <t>Z= (Поступления от выпуска акций, увеличения долей участия и внесения вкладов в имущество общества)</t>
  </si>
  <si>
    <t>Z= (Поступления от продажи собственных акций (долей), принадлежащих обществу)</t>
  </si>
  <si>
    <t>Z= (Платежи акционерам (участникам) в связи с выкупом у них собственных акций (долей) или их выходом из состава участников)</t>
  </si>
  <si>
    <t>Z= (Выплаченные дивиденды (распределенная прибыль))</t>
  </si>
  <si>
    <t>Z= (Поступления от выпуска облигаций, векселей и других долговых ценных бумаг, оцениваемых по амортизированной стоимости)</t>
  </si>
  <si>
    <t>Z= (Платежи в связи с погашением (выкупом) облигаций, векселей и других долговых ценных бумаг, оцениваемых по амортизированной стоимости)</t>
  </si>
  <si>
    <t>Z= (Прочие поступления от финансовой деятельности)</t>
  </si>
  <si>
    <t>Z= (Прочие платежи по финансовой деятельности)</t>
  </si>
  <si>
    <t>Z= (Сальдо денежных потоков от финансовой деятельности)</t>
  </si>
  <si>
    <t>Z= (Сальдо денежных потоков за отчетный период)</t>
  </si>
  <si>
    <t>Z= (Величина влияния изменений курса иностранной валюты по отношению к рублю)</t>
  </si>
  <si>
    <t>Z= (Остаток денежных средств и их эквивалентов на начало периода)</t>
  </si>
  <si>
    <t>Z= (Остаток денежных средств и их эквивалентов на конец периода)</t>
  </si>
  <si>
    <t>0420005 Отчет о движении денежных средств организации</t>
  </si>
  <si>
    <t>http://www.cbr.ru/xbrl/bfo/rep/2025-01-01/tab/4_FR_CF_0420005</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</si>
  <si>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</si>
  <si>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</si>
  <si>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</si>
  <si>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</si>
  <si>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2112342.43</t>
  </si>
  <si>
    <t>3034488.02</t>
  </si>
  <si>
    <t>Денежные выплаты поставщикам за товары и услуги</t>
  </si>
  <si>
    <t>-983586.15</t>
  </si>
  <si>
    <t>-3819173.37</t>
  </si>
  <si>
    <t>Проценты полученные</t>
  </si>
  <si>
    <t>Проценты уплаченные</t>
  </si>
  <si>
    <t>Поступления дивидендов (распределенной прибыли)</t>
  </si>
  <si>
    <t>Средства, полученные для перечисления клиентам доходов по ценным бумагам, за минусом средств, перечисленных клиентам</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</si>
  <si>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</si>
  <si>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</si>
  <si>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-212975.00</t>
  </si>
  <si>
    <t>-247876.68</t>
  </si>
  <si>
    <t>Оплата прочих административных и операционных расходов</t>
  </si>
  <si>
    <t>-29201.00</t>
  </si>
  <si>
    <t>-213902.93</t>
  </si>
  <si>
    <t>Уплаченный налог на прибыль</t>
  </si>
  <si>
    <t>Прочие денежные потоки от операционной деятельности</t>
  </si>
  <si>
    <t>5622.20</t>
  </si>
  <si>
    <t>3938944.88</t>
  </si>
  <si>
    <t>Сальдо денежных потоков от операционной деятельности</t>
  </si>
  <si>
    <t>892202.48</t>
  </si>
  <si>
    <t>2692479.92</t>
  </si>
  <si>
    <t>Раздел II. Денежные потоки от инвестиционной деятельности</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</si>
  <si>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</si>
  <si>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</si>
  <si>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</si>
  <si>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</si>
  <si>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</si>
  <si>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реконструкцией и подготовкой к использованию инвестиционного имущества</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</si>
  <si>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</si>
  <si>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</si>
  <si>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</si>
  <si>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</si>
  <si>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</si>
  <si>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</si>
  <si>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</si>
  <si>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</si>
  <si>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</si>
  <si>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</si>
  <si>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</si>
  <si>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</si>
  <si>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</si>
  <si>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</si>
  <si>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</si>
  <si>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Поступления от привлечения кредитов, займов и прочих привлеченных средств, оцениваемых по амортизированной стоимости</t>
  </si>
  <si>
    <t>Погашение кредитов, займов и прочих привлеченных средств, оцениваемых по амортизированной стоимости, в том числе:</t>
  </si>
  <si>
    <t>-1271216.67</t>
  </si>
  <si>
    <t>-1103140.83</t>
  </si>
  <si>
    <t>платежи в погашение обязательств по договорам аренды</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</si>
  <si>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</si>
  <si>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</si>
  <si>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</si>
  <si>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</si>
  <si>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</si>
  <si>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облигаций, векселей и других долговых ценных бумаг, оцениваемых по амортизированной стоимости</t>
  </si>
  <si>
    <t>Прочие поступления от финансовой деятельности</t>
  </si>
  <si>
    <t>1165493.15</t>
  </si>
  <si>
    <t>Прочие платежи по финансовой деятельности</t>
  </si>
  <si>
    <t>-605754.60</t>
  </si>
  <si>
    <t>-2200000.00</t>
  </si>
  <si>
    <t>Сальдо денежных потоков от финансовой деятельности</t>
  </si>
  <si>
    <t>-711478.12</t>
  </si>
  <si>
    <t>-3303140.83</t>
  </si>
  <si>
    <t>Сальдо денежных потоков за отчетный период</t>
  </si>
  <si>
    <t>180724.36</t>
  </si>
  <si>
    <t>-610660.91</t>
  </si>
  <si>
    <t>Величина влияния изменений курса иностранной валюты по отношению к рублю</t>
  </si>
  <si>
    <t>Остаток денежных средств и их эквивалентов на начало периода</t>
  </si>
  <si>
    <t>Остаток денежных средств и их эквивалентов на конец периода</t>
  </si>
  <si>
    <t>7978.82</t>
  </si>
  <si>
    <t>Активы и обязательства по договорам аренды, в соответствии с условиями которых организация является арендатором</t>
  </si>
  <si>
    <t>http://www.cbr.ru/xbrl/bfo/rep/2025-01-01/tab/FR_2_055_02c_01</t>
  </si>
  <si>
    <t>Балансовая стоимость-Балансовая стоимость активов и обязательств по договорам аренды, в соответствии с условиями которых организация является арендатором, Основные средства и капитальные вложения в них</t>
  </si>
  <si>
    <t>9319050.45</t>
  </si>
  <si>
    <t>Балансовая стоимость-Балансовая стоимость активов и обязательств по договорам аренды, в соответствии с условиями которых организация является арендатором, Инвестиционное имущество и капитальные вложения в него</t>
  </si>
  <si>
    <t>Финансовые обязательства, оцениваемые по амортизированной стоимости: кредиты, займы и прочие привлеченные средства</t>
  </si>
  <si>
    <t>-7090949.40</t>
  </si>
  <si>
    <t>-9149422.31</t>
  </si>
  <si>
    <t>Актуарные допущения, использованные в расчетах</t>
  </si>
  <si>
    <t>http://www.cbr.ru/xbrl/bfo/rep/2025-01-01/tab/FR_2_027_06c_01</t>
  </si>
  <si>
    <t>Ставка дисконтирования (номинальная), %</t>
  </si>
  <si>
    <t>Будущее изменение размера вознаграждений, %</t>
  </si>
  <si>
    <t>Возраст выхода на пенсию (женщины)</t>
  </si>
  <si>
    <t>Возраст выхода на пенсию (мужчины)</t>
  </si>
  <si>
    <t>Коэффициент текучести кадров в год</t>
  </si>
  <si>
    <t>Уровень смертности после окончания трудовой деятельности для пенсионеров (женщины)</t>
  </si>
  <si>
    <t>Уровень смертности после окончания трудовой деятельности для пенсионеров (мужчины)</t>
  </si>
  <si>
    <t>Анализ арендных платежей по срокам погашения, получаемых по операционной аренде, в случаях, когда организация является арендодателем</t>
  </si>
  <si>
    <t>http://www.cbr.ru/xbrl/bfo/rep/2025-01-01/tab/FR_2_055_06_01</t>
  </si>
  <si>
    <t>Менее 1 года</t>
  </si>
  <si>
    <t>От 1 года до 2 лет</t>
  </si>
  <si>
    <t>От 2 лет до 3 лет</t>
  </si>
  <si>
    <t>От 3 лет до 4 лет</t>
  </si>
  <si>
    <t>От 4 лет до 5 лет</t>
  </si>
  <si>
    <t>Более 5 лет</t>
  </si>
  <si>
    <t>Анализ изменений запасов</t>
  </si>
  <si>
    <t>http://www.cbr.ru/xbrl/bfo/rep/2025-01-01/tab/FR_2_017_03_01</t>
  </si>
  <si>
    <t>Виды запасов</t>
  </si>
  <si>
    <t>Запасные части</t>
  </si>
  <si>
    <t>Материалы</t>
  </si>
  <si>
    <t>Инвентарь и принадлежности</t>
  </si>
  <si>
    <t>Вложения в драгоценные металлы, монеты и природные камни</t>
  </si>
  <si>
    <t>Дополнительные существенные запасы</t>
  </si>
  <si>
    <t>Балансовая стоимость на начало сравнительного периода, в том числе:</t>
  </si>
  <si>
    <t>стоимость (или оценка)</t>
  </si>
  <si>
    <t>резерв под обесценение</t>
  </si>
  <si>
    <t>Поступление (создание)</t>
  </si>
  <si>
    <t>Увеличение (уменьшение) стоимости в результате оценки</t>
  </si>
  <si>
    <t>Перевод в другие активы и обратно</t>
  </si>
  <si>
    <t>Выбытие</t>
  </si>
  <si>
    <t>Признание в составе расходов</t>
  </si>
  <si>
    <t>Создание резерва под обесценение</t>
  </si>
  <si>
    <t>Восстановление резерва под обесценение</t>
  </si>
  <si>
    <t>Балансовая стоимость на конец сравнительного периода, в том числе:</t>
  </si>
  <si>
    <t>Балансовая стоимость на начало отчетного периода, в том числе:</t>
  </si>
  <si>
    <t>Балансовая стоимость на конец отчетного периода, в том числе:</t>
  </si>
  <si>
    <t>Анализ изменений отложенных налоговых активов и отложенных налоговых обязательств</t>
  </si>
  <si>
    <t>http://www.cbr.ru/xbrl/bfo/rep/2025-01-01/tab/FR_3_018_04c_01</t>
  </si>
  <si>
    <t>Анализ изменений резерва под обесценение инвестиций в ассоциированные организации</t>
  </si>
  <si>
    <t>http://www.cbr.ru/xbrl/bfo/rep/2025-01-01/tab/FR_2_009_02c_01</t>
  </si>
  <si>
    <t>Резерв под обесценение на начало периода</t>
  </si>
  <si>
    <t>Тип раскрытия финансовой отчетности-Инвестиции в ассоциированные предприятия, Отчисления в резерв (восстановление резерва) под обесценение</t>
  </si>
  <si>
    <t>Тип раскрытия финансовой отчетности-Инвестиции в ассоциированные предприятия, Средства, списанные как безнадежные</t>
  </si>
  <si>
    <t>Прочие движения</t>
  </si>
  <si>
    <t>Резерв под обесценение на конец периода</t>
  </si>
  <si>
    <t>Анализ изменений резерва под обесценение инвестиций в дочерние организации</t>
  </si>
  <si>
    <t>http://www.cbr.ru/xbrl/bfo/rep/2025-01-01/tab/FR_2_011_02c_01</t>
  </si>
  <si>
    <t>Тип раскрытия финансовой отчетности-Инвестиции в дочерние предприятия, Отчисления в резерв (восстановление резерва) под обесценение</t>
  </si>
  <si>
    <t>Тип раскрытия финансовой отчетности-Инвестиции в дочерние предприятия, Средства, списанные как безнадежные</t>
  </si>
  <si>
    <t>Анализ изменений резерва под обесценение инвестиций в совместные предприятия</t>
  </si>
  <si>
    <t>http://www.cbr.ru/xbrl/bfo/rep/2025-01-01/tab/FR_2_010_02c_01</t>
  </si>
  <si>
    <t>Тип раскрытия финансовой отчетности-Инвестиции в совместно контролируемые предприятия, Отчисления в резерв (восстановление резерва) под обесценение</t>
  </si>
  <si>
    <t>Тип раскрытия финансовой отчетности-Инвестиции в совместно контролируемые предприятия, Средства, списанные как безнадежные</t>
  </si>
  <si>
    <t>Анализ изменений резерва под обесценение прочих активов</t>
  </si>
  <si>
    <t>http://www.cbr.ru/xbrl/bfo/rep/2025-01-01/tab/FR_2_017_02c_01</t>
  </si>
  <si>
    <t>Z= (2026-01-01 - 2026-03-31, 2025-12-31, 2026-03-31)</t>
  </si>
  <si>
    <t>Расчеты с персоналом</t>
  </si>
  <si>
    <t>Расчеты с поставщиками и подрядчиками</t>
  </si>
  <si>
    <t>Запасы</t>
  </si>
  <si>
    <t>Расчеты с посредниками по обслуживанию выпусков ценных бумаг</t>
  </si>
  <si>
    <t>Дополнительные существенные прочие активы</t>
  </si>
  <si>
    <t>Отчисления в резерв (восстановление резерва) под обесценение</t>
  </si>
  <si>
    <t>Списание за счет резерва</t>
  </si>
  <si>
    <t>Z= (2025-01-01 - 2025-03-31, 2024-12-31, 2025-03-31)</t>
  </si>
  <si>
    <t>Анализ изменений резервов - оценочных обязательств</t>
  </si>
  <si>
    <t>http://www.cbr.ru/xbrl/bfo/rep/2025-01-01/tab/FR_2_028_01c_01</t>
  </si>
  <si>
    <t>Налоговые риски</t>
  </si>
  <si>
    <t>Судебные иски</t>
  </si>
  <si>
    <t>Финансовые гарантии</t>
  </si>
  <si>
    <t>Дополнительные существенные типы резервов – оценочных обязательств</t>
  </si>
  <si>
    <t>Балансовая стоимость на начало периода</t>
  </si>
  <si>
    <t>Создание резервов</t>
  </si>
  <si>
    <t>25060.61</t>
  </si>
  <si>
    <t>Использование резервов</t>
  </si>
  <si>
    <t>Восстановление неиспользованных резервов</t>
  </si>
  <si>
    <t>Увеличение дисконтированной суммы за отчетный период в связи с течением времени и влияние изменения ставки дисконтирования</t>
  </si>
  <si>
    <t>Балансовая стоимость на конец периода</t>
  </si>
  <si>
    <t>Анализ изменения справедливой стоимости финансовых обязательств, классифицируемых как оцениваемые по справедливой стоимости через прибыль или убыток по усмотрению организации</t>
  </si>
  <si>
    <t>http://www.cbr.ru/xbrl/bfo/rep/2025-01-01/tab/FR_2_019_02c_01</t>
  </si>
  <si>
    <t>Z= (2026-01-01 - 2026-03-31, 2026-03-31)</t>
  </si>
  <si>
    <t>Существенные финансовые обязательства, классифицируемые как оцениваемые по справедливой стоимости через прибыль или убыток по усмотрению организации</t>
  </si>
  <si>
    <t>Изменение справедливой стоимости, обусловленное изменениями кредитного риска, нарастающим итогом</t>
  </si>
  <si>
    <t>Изменение справедливой стоимости, обусловленное изменениями кредитного риска, за период</t>
  </si>
  <si>
    <t>Перенос накопленной прибыли или убытка от переоценки из прочего совокупного дохода в нераспределенную прибыль, за период</t>
  </si>
  <si>
    <t>Увеличение переоценки в прочем совокупном доходе, за период</t>
  </si>
  <si>
    <t>Разница между балансовой стоимостью обязательства и суммой, которая должна быть уплачена при погашении обязательства</t>
  </si>
  <si>
    <t>Кредит, полученный в порядке расчетов по расчетному счету (овердрафт)</t>
  </si>
  <si>
    <t>Средства, привлеченные от государственных организаций</t>
  </si>
  <si>
    <t>Средства, привлеченные от кредитных организаций</t>
  </si>
  <si>
    <t>Средства, привлеченные от других юридических лиц</t>
  </si>
  <si>
    <t>Средства, привлеченные от физических лиц</t>
  </si>
  <si>
    <t>Выпущенные облигации</t>
  </si>
  <si>
    <t>Выпущенные векселя</t>
  </si>
  <si>
    <t>Дополнительные существенные финансовые обязательства, классифицируемые как оцениваемые по справедливой стоимости через прибыль или убыток по усмотрению организации</t>
  </si>
  <si>
    <t>Z= (2025-01-01 - 2025-03-31, 2025-03-31)</t>
  </si>
  <si>
    <t>Анализ недисконтированных арендных платежей по срокам погашения и сверка недисконтированных арендных платежей с чистой инвестицией в аренду</t>
  </si>
  <si>
    <t>http://www.cbr.ru/xbrl/bfo/rep/2025-01-01/tab/FR_2_055_05_01</t>
  </si>
  <si>
    <t>Платежи к получению по финансовой аренде, в том числе:</t>
  </si>
  <si>
    <t>менее 1 года</t>
  </si>
  <si>
    <t>от 1 года до 2 лет</t>
  </si>
  <si>
    <t>от 2 до 3 лет</t>
  </si>
  <si>
    <t>от 3 до 4 лет</t>
  </si>
  <si>
    <t>от 4 до 5 лет</t>
  </si>
  <si>
    <t>более 5 лет</t>
  </si>
  <si>
    <t>Незаработанный финансовый доход</t>
  </si>
  <si>
    <t>Дисконтированная негарантированная ликвидационная стоимость</t>
  </si>
  <si>
    <t>Чистая инвестиция в аренду</t>
  </si>
  <si>
    <t>Оценочный резерв под ожидаемые кредитные убытки</t>
  </si>
  <si>
    <t>Дебиторская задолженность по финансовой аренде</t>
  </si>
  <si>
    <t>Анализ процентных ставок и сроков погашения</t>
  </si>
  <si>
    <t>http://www.cbr.ru/xbrl/bfo/rep/2025-01-01/tab/FR_2_020_03c_01</t>
  </si>
  <si>
    <t>Существенные кредиты, займы и прочие привлеченные средства</t>
  </si>
  <si>
    <t>процентные ставки</t>
  </si>
  <si>
    <t>сроки погашения</t>
  </si>
  <si>
    <t>Обязательства по аренде</t>
  </si>
  <si>
    <t>Дополнительные существенные кредиты, займы и прочие привлеченные средства</t>
  </si>
  <si>
    <t>http://www.cbr.ru/xbrl/bfo/rep/2025-01-01/tab/FR_2_021_02c_01</t>
  </si>
  <si>
    <t>Существенные выпущенные долговые ценные бумаги</t>
  </si>
  <si>
    <t>Облигации</t>
  </si>
  <si>
    <t>Векселя</t>
  </si>
  <si>
    <t>Дополнительные существенные выпущенные долговые ценные бумаги</t>
  </si>
  <si>
    <t>Анализ справедливой стоимости по уровням в иерархии справедливой стоимости и балансовая стоимость нефинансовых активов, не оцениваемых по справедливой стоимости</t>
  </si>
  <si>
    <t>http://www.cbr.ru/xbrl/bfo/rep/2025-01-01/tab/FR_4_008_07c_01</t>
  </si>
  <si>
    <t>Z= (2026-03-31)</t>
  </si>
  <si>
    <t>Существенные нефинансовые активы</t>
  </si>
  <si>
    <t>Справедливая стоимость по уровням исходных данных</t>
  </si>
  <si>
    <t>рыночные котировки (уровень 1)</t>
  </si>
  <si>
    <t>модель оценки, использующая наблюдаемые исходные данные (уровень 2)</t>
  </si>
  <si>
    <t>модель оценки, использующая ненаблюдаемые исходные данные (уровень 3)</t>
  </si>
  <si>
    <t>Итого справедливая стоимость</t>
  </si>
  <si>
    <t>Балансовая стоимость</t>
  </si>
  <si>
    <t>Инвестиционное имущество</t>
  </si>
  <si>
    <t>Дополнительные существенные нефинансовые активы</t>
  </si>
  <si>
    <t>Z= (2025-12-31)</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</si>
  <si>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</si>
  <si>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http://www.cbr.ru/xbrl/bfo/rep/2025-01-01/tab/FR_4_008_06c_01</t>
  </si>
  <si>
    <t>Анализ финансовых активов и обязательств в разрезе сроков, оставшихся до погашения, на основе ожидаемых сроков погашения</t>
  </si>
  <si>
    <t>http://www.cbr.ru/xbrl/bfo/rep/2025-01-01/tab/FR_4_004_17c_01</t>
  </si>
  <si>
    <t>Анализ финансовых обязательств в разрезе сроков, оставшихся до погашения, на основе предусмотренных договорами недисконтированных потоков денежных средств</t>
  </si>
  <si>
    <t>http://www.cbr.ru/xbrl/bfo/rep/2025-01-01/tab/FR_4_004_16c_01</t>
  </si>
  <si>
    <t>Анализ чувствительности капитала и прибыли до налогообложения к валютному риску</t>
  </si>
  <si>
    <t>http://www.cbr.ru/xbrl/bfo/rep/2025-01-01/tab/FR_4_004_39_01</t>
  </si>
  <si>
    <t>Основные валюты</t>
  </si>
  <si>
    <t>Изменение, %</t>
  </si>
  <si>
    <t>Характер возможных изменений-Возможные изменения курса валют</t>
  </si>
  <si>
    <t>влияние на прибыль до налогообложения</t>
  </si>
  <si>
    <t>влияние на капитал</t>
  </si>
  <si>
    <t>Анализ чувствительности капитала и прибыли до налогообложения к процентному риску</t>
  </si>
  <si>
    <t>http://www.cbr.ru/xbrl/bfo/rep/2025-01-01/tab/FR_4_004_40_01</t>
  </si>
  <si>
    <t>Характер возможных изменений-Возможные изменения в процентных ставках</t>
  </si>
  <si>
    <t>Анализ чувствительности капитала и прибыли до налогообложения к прочему ценовому риску</t>
  </si>
  <si>
    <t>http://www.cbr.ru/xbrl/bfo/rep/2025-01-01/tab/FR_4_004_20c_01</t>
  </si>
  <si>
    <t>Наименование рыночного индекса</t>
  </si>
  <si>
    <t>Анализ чувствительности чистых обязательств программы с установленными выплатами</t>
  </si>
  <si>
    <t>http://www.cbr.ru/xbrl/bfo/rep/2025-01-01/tab/FR_2_027_07c_01</t>
  </si>
  <si>
    <t>Снижение уровня смертности на 20%</t>
  </si>
  <si>
    <t>Увеличение уровня смертности на 20%</t>
  </si>
  <si>
    <t>Снижение ставки дисконтирования на 1%</t>
  </si>
  <si>
    <t>Увеличение ставки дисконтирования на 1%</t>
  </si>
  <si>
    <t>Снижение темпа роста пенсий и пособий на 1%</t>
  </si>
  <si>
    <t>Увеличение темпа роста пенсий и пособий на 1%</t>
  </si>
  <si>
    <t>Снижение оборачиваемости персонала на 1%</t>
  </si>
  <si>
    <t>Увеличение оборачиваемости персонала на 1%</t>
  </si>
  <si>
    <t>Снижение возраста выхода на пенсию на 1 год</t>
  </si>
  <si>
    <t>Увеличение возраста выхода на пенсию на 1 год</t>
  </si>
  <si>
    <t>Базовая прибыль (убыток) на акцию</t>
  </si>
  <si>
    <t>http://www.cbr.ru/xbrl/bfo/rep/2025-01-01/tab/FR_4_002_01_01</t>
  </si>
  <si>
    <t>Прибыль (убыток) за отчетный период, приходящаяся (приходящийся) на акционеров – владельцев обыкновенных акций</t>
  </si>
  <si>
    <t>Прибыль (убыток) за отчетный период, приходящаяся (приходящийся) на акционеров – владельцев привилегированных акций</t>
  </si>
  <si>
    <t>Итого прибыль (убыток) за отчетный период, приходящаяся (приходящийся) на акционеров</t>
  </si>
  <si>
    <t>Средневзвешенное количество обыкновенных акций в обращении (тысяч штук)</t>
  </si>
  <si>
    <t>Средневзвешенное количество привилегированных акций в обращении (тысяч штук)</t>
  </si>
  <si>
    <t>Базовая прибыль (убыток) на обыкновенную акцию (в рублях на акцию)</t>
  </si>
  <si>
    <t>Базовая прибыль (убыток) на привилегированную акцию (в рублях на акцию)</t>
  </si>
  <si>
    <t>Балансовая стоимость производных инструментов</t>
  </si>
  <si>
    <t>http://www.cbr.ru/xbrl/bfo/rep/2025-01-01/tab/FR_4_007_01_02</t>
  </si>
  <si>
    <t>актив</t>
  </si>
  <si>
    <t>обязательство</t>
  </si>
  <si>
    <t>Производные инструменты, базисным (базовым) активом которых является иностранная валюта, в том числе:</t>
  </si>
  <si>
    <t>фьючерсные договоры</t>
  </si>
  <si>
    <t>форвардные договоры</t>
  </si>
  <si>
    <t>опционные договоры</t>
  </si>
  <si>
    <t>своп-договоры</t>
  </si>
  <si>
    <t>прочие производные инструменты</t>
  </si>
  <si>
    <t>Производные инструменты, базисным (базовым) активом которых являются процентные ставки, в том числе:</t>
  </si>
  <si>
    <t>Производные инструменты, базисным (базовым) активом которых являются ценные бумаги, в том числе:</t>
  </si>
  <si>
    <t>Производные инструменты, базисным (базовым) активом которых являются драгоценные металлы, в том числе:</t>
  </si>
  <si>
    <t>Производные инструменты, базисным (базовым) активом которых являются другие активы, в том числе:</t>
  </si>
  <si>
    <t>Выверка изменений оценочного резерва под ожидаемые кредитные убытки по денежным средствам</t>
  </si>
  <si>
    <t>http://www.cbr.ru/xbrl/bfo/rep/2025-01-01/tab/FR_2_001_05c_01</t>
  </si>
  <si>
    <t>Существенные денежные средства</t>
  </si>
  <si>
    <t>Оценочный резерв под ожидаемые кредитные убытки, оцениваемый в сумме, равной 12-месячным ожидаемым кредитным убыткам</t>
  </si>
  <si>
    <t>Оценочный резерв под ожидаемые кредитные убытки, оцениваемый в сумме, равной ожидаемым кредитным убыткам за весь срок</t>
  </si>
  <si>
    <t>по финансовым активам, кредитный риск по которым значительно увеличился с даты первоначального признания, но которые не являются кредитно-обесцененными</t>
  </si>
  <si>
    <t>по кредитно-обесцененным финансовым активам, кроме финансовых активов, являющихся кредитно-обесцененными при первоначальном признании</t>
  </si>
  <si>
    <t>Оценочный резерв под ожидаемые кредитные убытки по финансовым активам, являющимся кредитно-обесцененными при первоначальном признании</t>
  </si>
  <si>
    <t>Оценочный резерв под ожидаемые кредитные убытки на начало периода, в том числе:</t>
  </si>
  <si>
    <t>расчетные счета</t>
  </si>
  <si>
    <t>денежные средства, переданные в доверительное управление</t>
  </si>
  <si>
    <t>дополнительные существенные денежные средства</t>
  </si>
  <si>
    <t>прочее</t>
  </si>
  <si>
    <t>Отчисления в оценочный резерв (восстановление оценочного резерва) под ожидаемые кредитные убытки, в том числе:</t>
  </si>
  <si>
    <t>Списание за счет оценочного резерва под ожидаемые кредитные убытки, в том числе:</t>
  </si>
  <si>
    <t>Реклассификация, в том числе:</t>
  </si>
  <si>
    <t>Прочие изменения, в том числе:</t>
  </si>
  <si>
    <t>Оценочный резерв под ожидаемые кредитные убытки на конец периода, в том числе:</t>
  </si>
  <si>
    <t>Выверка изменений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</si>
  <si>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http://www.cbr.ru/xbrl/bfo/rep/2025-01-01/tab/FR_2_004_02c_01</t>
  </si>
  <si>
    <t>Существенные долговые инструменты, оцениваемые по справедливой стоимости через прочий совокупный доход</t>
  </si>
  <si>
    <t>долговые ценные бумаги</t>
  </si>
  <si>
    <t>депозиты в кредитных организациях и банках-нерезидентах</t>
  </si>
  <si>
    <t>займы выданные</t>
  </si>
  <si>
    <t>долговые цифровые финансовые активы</t>
  </si>
  <si>
    <t>дополнительные существенные долговые инструменты, оцениваемые по справедливой стоимости через прочий совокупный доход</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</si>
  <si>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t>
  </si>
  <si>
    <t>http://www.cbr.ru/xbrl/bfo/rep/2025-01-01/tab/FR_2_008_05c_01</t>
  </si>
  <si>
    <t>Существенная дебиторская задолженность</t>
  </si>
  <si>
    <t>по финансовым активам, оценочный резерв под ожидаемые кредитные убытки по которым оценивается в упрощенном порядке</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</si>
  <si>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</si>
  <si>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</si>
  <si>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</si>
  <si>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</si>
  <si>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дополнительная существенная дебиторская задолженность</t>
  </si>
  <si>
    <t>Выверка изменений оценочного резерва под ожидаемые кредитные убытки по финансовым активам, оцениваемым по амортизированной стоимости: займам выданным и прочим размещенным средствам</t>
  </si>
  <si>
    <t>http://www.cbr.ru/xbrl/bfo/rep/2025-01-01/tab/FR_2_007_02c_01</t>
  </si>
  <si>
    <t>Существенные займы выданные и прочие размещенные средства</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</si>
  <si>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</si>
  <si>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</si>
  <si>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</si>
  <si>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</si>
  <si>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</si>
  <si>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</si>
  <si>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</si>
  <si>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</si>
  <si>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Выверка изменений оценочного резерва под ожидаемые кредитные убытки по финансовым активам, оцениваемым по амортизированной стоимости: средствам в кредитных организациях и банках-нерезидентах</t>
  </si>
  <si>
    <t>http://www.cbr.ru/xbrl/bfo/rep/2025-01-01/tab/FR_2_006_02c_01</t>
  </si>
  <si>
    <t>Существенные средства в кредитных организациях и банках-нерезидентах</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</si>
  <si>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</si>
  <si>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</si>
  <si>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</si>
  <si>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</si>
  <si>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</si>
  <si>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</si>
  <si>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</si>
  <si>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</si>
  <si>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</si>
  <si>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</si>
  <si>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Выпущенные долговые ценные бумаги, оцениваемые по амортизированной стоимости</t>
  </si>
  <si>
    <t>http://www.cbr.ru/xbrl/bfo/rep/2025-01-01/tab/FR_2_021_01c_01</t>
  </si>
  <si>
    <t>Выручка от оказания услуг и комиссионные доходы (За последний квартал)</t>
  </si>
  <si>
    <t>http://www.cbr.ru/xbrl/bfo/rep/2025-01-01/tab/FR_3_033_01c_01_LastQuarter</t>
  </si>
  <si>
    <t>Существенные доходы по основному виду деятельности</t>
  </si>
  <si>
    <t>Раздел I. Выручка и комиссионные доходы от деятельности по организации торгов</t>
  </si>
  <si>
    <t>Сервисные сборы</t>
  </si>
  <si>
    <t>Выручка от оказания услуг по листингу</t>
  </si>
  <si>
    <t>Комиссионные доходы по организации торгов на фондовом рынке</t>
  </si>
  <si>
    <t>Комиссионные доходы по организации торгов на валютном рынке</t>
  </si>
  <si>
    <t>Комиссионные доходы по организации торгов на срочном рынке</t>
  </si>
  <si>
    <t>Комиссионные доходы по организации торгов на товарном рынке</t>
  </si>
  <si>
    <t>Раздел II. Выручка от оказания услуг по ведению реестра владельцев ценных бумаг</t>
  </si>
  <si>
    <t>Выручка от оказания услуг по ведению реестра владельцев ценных бумаг</t>
  </si>
  <si>
    <t>Выручка от оказания услуг зарегистрированным лицам</t>
  </si>
  <si>
    <t>Выручка от приема-передачи системы ведения реестра</t>
  </si>
  <si>
    <t>Выручка от оказания услуг по участию в общих собраниях акционеров</t>
  </si>
  <si>
    <t>Выручка от оказания услуг, связанных с корпоративными действиями эмитента</t>
  </si>
  <si>
    <t>Выручка от оказания услуг по подготовке выпусков ценных бумаг</t>
  </si>
  <si>
    <t>Выручка от оказания услуг по выплате доходов по ценным бумагам</t>
  </si>
  <si>
    <t>Раздел III. Выручка от клиринговой деятельности, репозитарной деятельности</t>
  </si>
  <si>
    <t>Выручка от оказания услуг клирингового обслуживания на фондовом рынке</t>
  </si>
  <si>
    <t>Выручка от оказания услуг клирингового обслуживания на валютном рынке</t>
  </si>
  <si>
    <t>Выручка от оказания услуг клирингового обслуживания на срочном рынке</t>
  </si>
  <si>
    <t>Выручка от оказания услуг клирингового обслуживания на товарном рынке</t>
  </si>
  <si>
    <t>Выручка от оказания услуг клирингового обслуживания: сервисные сборы</t>
  </si>
  <si>
    <t>Выручка от оказания репозитарных услуг</t>
  </si>
  <si>
    <t>Раздел IV. Выручка от оказания услуг по деятельности депозитария</t>
  </si>
  <si>
    <t>Выручка от оказания услуг по ведению счетов депо, хранению и учету ценных бумаг</t>
  </si>
  <si>
    <t>Выручка от оказания услуг по проведению операций по счетам депо</t>
  </si>
  <si>
    <t>Выручка от оказания услуг расчетного депозитария</t>
  </si>
  <si>
    <t>Выручка от оказания услуг по ответственному хранению ценных бумаг</t>
  </si>
  <si>
    <t>Выручка от оказания услуг по учету финансовых инструментов, не квалифицированных в качестве ценных бумаг</t>
  </si>
  <si>
    <t>Выручка от оказания сопутствующих услуг по депозитарной деятельности</t>
  </si>
  <si>
    <t>Раздел V. Комиссионные доходы от брокерской деятельности</t>
  </si>
  <si>
    <t>Комиссионные доходы от клиентских операций на фондовом рынке</t>
  </si>
  <si>
    <t>Комиссионные доходы от клиентских операций на срочном рынке</t>
  </si>
  <si>
    <t>Комиссионные доходы от клиентских операций на валютном рынке</t>
  </si>
  <si>
    <t>Комиссионные доходы от клиентских операций на товарном рынке</t>
  </si>
  <si>
    <t>Комиссионные доходы от прочих клиентских операций</t>
  </si>
  <si>
    <t>Комиссионные доходы за перечисление денежных средств</t>
  </si>
  <si>
    <t>Выручка от оказания услуг по размещению ценных бумаг</t>
  </si>
  <si>
    <t>Раздел VI. Выручка по другим видам деятельности</t>
  </si>
  <si>
    <t>Выручка от оказания услуг специализированного депозитария по учету, контролю и хранению имущества (за исключением услуг по хранению ценных бумаг)</t>
  </si>
  <si>
    <t>Выручка от оказания услуг по доверительному управлению</t>
  </si>
  <si>
    <t>2475216.96</t>
  </si>
  <si>
    <t>Выручка от оказания услуг бюро кредитных историй</t>
  </si>
  <si>
    <t>Выручка от оказания услуг кредитного рейтингового агентства</t>
  </si>
  <si>
    <t>Выручка от оказания услуг страхового брокера</t>
  </si>
  <si>
    <t>Выручка от оказания услуг оператора финансовых платформ</t>
  </si>
  <si>
    <t>Выручка от оказания услуг оператора инвестиционных платформ</t>
  </si>
  <si>
    <t>Выручка от оказания услуг оператора информационных систем, в которых осуществляется выпуск цифровых финансовых активов, и оператора обмена цифровых финансовых активов</t>
  </si>
  <si>
    <t>Раздел VII. Прочие доходы по основному виду деятельности</t>
  </si>
  <si>
    <t>Агентское вознаграждение</t>
  </si>
  <si>
    <t>Выручка от оказания услуг маркет-мейкера</t>
  </si>
  <si>
    <t>Выручка от оказания услуг по обеспечению электронного документооборота</t>
  </si>
  <si>
    <t>Выручка от оказания услуг по предоставлению доступа к программному обеспечению</t>
  </si>
  <si>
    <t>Выручка от оказания информационных и консультационных услуг</t>
  </si>
  <si>
    <t>Дополнительные существенные доходы по основному виду деятельности</t>
  </si>
  <si>
    <t>33098.00</t>
  </si>
  <si>
    <t>Всего</t>
  </si>
  <si>
    <t>http://www.cbr.ru/xbrl/bfo/rep/2025-01-01/tab/FR_3_033_01c_01</t>
  </si>
  <si>
    <t>Географическая информация о доходах (За последний квартал)</t>
  </si>
  <si>
    <t>http://www.cbr.ru/xbrl/bfo/rep/2025-01-01/tab/FR_4_003_07_01_LastQuarter</t>
  </si>
  <si>
    <t>Код страны</t>
  </si>
  <si>
    <t>итого</t>
  </si>
  <si>
    <t>Россия</t>
  </si>
  <si>
    <t>Страны</t>
  </si>
  <si>
    <t>Итого доходов, относимых на зарубежные страны</t>
  </si>
  <si>
    <t>Итого доходов</t>
  </si>
  <si>
    <t>Географическая информация о доходах</t>
  </si>
  <si>
    <t>http://www.cbr.ru/xbrl/bfo/rep/2025-01-01/tab/FR_4_003_07_01</t>
  </si>
  <si>
    <t>Географический анализ финансовых активов и обязательств организации</t>
  </si>
  <si>
    <t>http://www.cbr.ru/xbrl/bfo/rep/2025-01-01/tab/FR_4_004_15c_01</t>
  </si>
  <si>
    <t>Дебиторская задолженность, оцениваемая по амортизированной стоимости</t>
  </si>
  <si>
    <t>http://www.cbr.ru/xbrl/bfo/rep/2025-01-01/tab/FR_2_008_01c_01</t>
  </si>
  <si>
    <t>полная балансовая стоимость</t>
  </si>
  <si>
    <t>оценочный резерв под ожидаемые кредитные убытки</t>
  </si>
  <si>
    <t>балансовая стоимость</t>
  </si>
  <si>
    <t>Расчеты по начисленным доходам по акциям, долям, паям</t>
  </si>
  <si>
    <t>Дебиторская задолженность клиентов</t>
  </si>
  <si>
    <t>1124370.06</t>
  </si>
  <si>
    <t>763309.01</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</si>
  <si>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</si>
  <si>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</si>
  <si>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Расчеты с акционерами, участниками</t>
  </si>
  <si>
    <t>Дополнительная существенная дебиторская задолженность</t>
  </si>
  <si>
    <t>21625.88</t>
  </si>
  <si>
    <t>23434.52</t>
  </si>
  <si>
    <t>Денежные потоки по договорам аренды, в соответствии с условиями которых организация является арендатором</t>
  </si>
  <si>
    <t>http://www.cbr.ru/xbrl/bfo/rep/2025-01-01/tab/FR_2_055_03_01</t>
  </si>
  <si>
    <t>Денежные потоки от операционной деятельности, в том числе:</t>
  </si>
  <si>
    <t>проценты уплаченные</t>
  </si>
  <si>
    <t>платежи по договорам аренды, в отношении которых арендатор не признает активы в форме права пользования и обязательства по договорам аренды</t>
  </si>
  <si>
    <t>переменные арендные платежи, не включенные в оценку обязательств по аренде</t>
  </si>
  <si>
    <t>Денежные потоки от финансовой деятельности, в том числе:</t>
  </si>
  <si>
    <t>http://www.cbr.ru/xbrl/bfo/rep/2025-01-01/tab/FR_2_001_01c_01</t>
  </si>
  <si>
    <t>Денежные средства в кассе</t>
  </si>
  <si>
    <t>Цифровые рубли</t>
  </si>
  <si>
    <t>Денежные средства в пути</t>
  </si>
  <si>
    <t>Расчетные счета</t>
  </si>
  <si>
    <t>Денежные средства, переданные в доверительное управление</t>
  </si>
  <si>
    <t>Дополнительные существенные денежные средства</t>
  </si>
  <si>
    <t>Дивиденды</t>
  </si>
  <si>
    <t>http://www.cbr.ru/xbrl/bfo/rep/2025-01-01/tab/FR_3_019_01_01</t>
  </si>
  <si>
    <t>по обыкновенным акциям</t>
  </si>
  <si>
    <t>по привилегированным акциям</t>
  </si>
  <si>
    <t>Дивиденды к выплате на начало отчетного периода</t>
  </si>
  <si>
    <t>Дивиденды, объявленные в течение отчетного периода</t>
  </si>
  <si>
    <t>Дивиденды, выплаченные в течение отчетного периода</t>
  </si>
  <si>
    <t>Дивиденды к выплате на конец отчетного периода</t>
  </si>
  <si>
    <t>Долговые инструменты, оцениваемые по справедливой стоимости через прочий совокупный доход</t>
  </si>
  <si>
    <t>http://www.cbr.ru/xbrl/bfo/rep/2025-01-01/tab/FR_2_004_01c_01</t>
  </si>
  <si>
    <t>Существенные займы выданные</t>
  </si>
  <si>
    <t>Долговые ценные бумаги, в том числе:</t>
  </si>
  <si>
    <t>Правительства Российской Федерации</t>
  </si>
  <si>
    <t>субъектов Российской Федерации и органов местного самоуправления</t>
  </si>
  <si>
    <t>иностранных государств</t>
  </si>
  <si>
    <t>кредитных организаций и банков-нерезидентов</t>
  </si>
  <si>
    <t>некредитных финансовых организаций и лизинговых компаний</t>
  </si>
  <si>
    <t>нефинансовых организаций</t>
  </si>
  <si>
    <t>Депозиты в кредитных организациях и банках-нерезидентах, в том числе:</t>
  </si>
  <si>
    <t>субординированные депозиты</t>
  </si>
  <si>
    <t>Займы выданные, в том числе:</t>
  </si>
  <si>
    <t>дополнительные существенные займы выданные</t>
  </si>
  <si>
    <t>Долговые цифровые финансовые активы</t>
  </si>
  <si>
    <t>Дополнительные существенные долговые инструменты, оцениваемые по справедливой стоимости через прочий совокупный доход</t>
  </si>
  <si>
    <t>Долевые инструменты, оцениваемые по справедливой стоимости через прочий совокупный доход</t>
  </si>
  <si>
    <t>http://www.cbr.ru/xbrl/bfo/rep/2025-01-01/tab/FR_2_005_01c_01</t>
  </si>
  <si>
    <t>Существенные долевые инструменты, оцениваемые по справедливой стоимости через прочий совокупный доход</t>
  </si>
  <si>
    <t>Долевые ценные бумаги кредитных организаций и банков-нерезидентов</t>
  </si>
  <si>
    <t>Долевые ценные бумаги некредитных финансовых организаций и лизинговых компаний</t>
  </si>
  <si>
    <t>Долевые ценные бумаги нефинансовых организаций</t>
  </si>
  <si>
    <t>Долевые цифровые финансовые активы</t>
  </si>
  <si>
    <t>Дополнительные существенные долевые инструменты, оцениваемые по справедливой стоимости через прочий совокупный доход</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</si>
  <si>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 (За последний квартал)</t>
  </si>
  <si>
    <t>http://www.cbr.ru/xbrl/bfo/rep/2025-01-01/tab/FR_3_009_01_01_LastQuarter</t>
  </si>
  <si>
    <t>Доходы (расходы) от переоценки, реклассифицированные в состав прибыли или убытка при прекращении признания финансовых активов</t>
  </si>
  <si>
    <t>Доходы (расходы) от переоценки, реклассифицированные в состав прибыли или убытка при реклассификации финансового актива в категорию оцениваемых по справедливой стоимости через прибыль или убыток</t>
  </si>
  <si>
    <t>Доходы (расходы), связанные с отнесением на финансовый результат разницы между стоимостью приобретения и справедливой стоимостью финансовых активов при первоначальном признании</t>
  </si>
  <si>
    <t>Доходы (расходы), связанные с отнесением на финансовый результат разницы между стоимостью приобретения и справедливой стоимостью финансовых активов после первоначального признания</t>
  </si>
  <si>
    <t>Доходы за вычетом расходов (расходы за вычетом доходов) от торговых операций</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</si>
  <si>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</si>
  <si>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http://www.cbr.ru/xbrl/bfo/rep/2025-01-01/tab/FR_3_009_01_01</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</si>
  <si>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 (За последний квартал)</t>
  </si>
  <si>
    <t>http://www.cbr.ru/xbrl/bfo/rep/2025-01-01/tab/FR_3_010_01_01_LastQuarter</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</si>
  <si>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</si>
  <si>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http://www.cbr.ru/xbrl/bfo/rep/2025-01-01/tab/FR_3_010_01_01</t>
  </si>
  <si>
    <t>Доходы за вычетом расходов (расходы за вычетом доходов) от операций с инвестиционным имуществом и капитальными вложениями в него (За последний квартал)</t>
  </si>
  <si>
    <t>http://www.cbr.ru/xbrl/bfo/rep/2025-01-01/tab/FR_3_012_01_01_LastQuarter</t>
  </si>
  <si>
    <t>Существенные доходы за вычетом расходов (расходы за вычетом доходов) от операций с инвестиционным имуществом и капитальными вложениями в него</t>
  </si>
  <si>
    <t>Доходы от сдачи имущества в аренду</t>
  </si>
  <si>
    <t>Доходы (расходы) от изменения справедливой стоимости имущества</t>
  </si>
  <si>
    <t>Расходы на ремонт</t>
  </si>
  <si>
    <t>Доходы (расходы) от выбытия (реализации) имущества</t>
  </si>
  <si>
    <t>Доходы от восстановления убытков от обесценения (расходы от обесценения) имущества</t>
  </si>
  <si>
    <t>Расходы на содержание недвижимости</t>
  </si>
  <si>
    <t>Амортизация недвижимости</t>
  </si>
  <si>
    <t>Дополнительные существенные 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</si>
  <si>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инвестиционным имуществом и капитальными вложениями в него</t>
  </si>
  <si>
    <t>http://www.cbr.ru/xbrl/bfo/rep/2025-01-01/tab/FR_3_012_01_01</t>
  </si>
  <si>
    <t>Доходы за вычетом расходов (расходы за вычетом доходов) от операций с иностранной валютой (За последний квартал)</t>
  </si>
  <si>
    <t>http://www.cbr.ru/xbrl/bfo/rep/2025-01-01/tab/FR_3_032_01c_01_LastQuarter</t>
  </si>
  <si>
    <t>Доходы (расходы) от операций купли-продажи иностранной валюты</t>
  </si>
  <si>
    <t>Доходы (расходы) от переоценки средств в иностранной валюте</t>
  </si>
  <si>
    <t>Доходы за вычетом расходов (расходы за вычетом доходов) от операций с иностранной валютой</t>
  </si>
  <si>
    <t>http://www.cbr.ru/xbrl/bfo/rep/2025-01-01/tab/FR_3_032_01c_01</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</si>
  <si>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 (За последний квартал)</t>
  </si>
  <si>
    <t>http://www.cbr.ru/xbrl/bfo/rep/2025-01-01/tab/FR_3_008_01c_01_LastQuarter</t>
  </si>
  <si>
    <t>Z= (2026-01-01 - 2026-03-31)</t>
  </si>
  <si>
    <t>Финансовые активы,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</si>
  <si>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Доходы за вычетом расходов (расходы за вычетом доходов) от переоценки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</si>
  <si>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активов и их справедливой стоимостью при первоначальном признании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</si>
  <si>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активов и их справедливой стоимостью после первоначального признания</t>
  </si>
  <si>
    <t>Долговые ценные бумаги</t>
  </si>
  <si>
    <t>Займы выданные и депозиты в кредитных организациях и банках-нерезидентах</t>
  </si>
  <si>
    <t>Дополнительные финансовые активы,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</si>
  <si>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Z= (2025-01-01 - 2025-03-31)</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</si>
  <si>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</si>
  <si>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http://www.cbr.ru/xbrl/bfo/rep/2025-01-01/tab/FR_3_008_01c_01</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</si>
  <si>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 (За последний квартал)</t>
  </si>
  <si>
    <t>http://www.cbr.ru/xbrl/bfo/rep/2025-01-01/tab/FR_3_007_01c_01_LastQuarter</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</si>
  <si>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</si>
  <si>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http://www.cbr.ru/xbrl/bfo/rep/2025-01-01/tab/FR_3_007_01c_01</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</si>
  <si>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 (За последний квартал)</t>
  </si>
  <si>
    <t>http://www.cbr.ru/xbrl/bfo/rep/2025-01-01/tab/FR_3_016_01c_01_LastQuarter</t>
  </si>
  <si>
    <t>Финансовые обязательства,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</si>
  <si>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Доходы за вычетом расходов (расходы за вычетом доходов) от операций</t>
  </si>
  <si>
    <t>Полученные кредиты, займы, прочие привлеченные средства, кроме кредита, полученного в порядке расчетов по расчетному счету (овердрафт)Полученные кредиты, займы, прочие привлеченные средства, кроме кредита, полученного в порядке расчетов по расчетному счету (овердрафт)</t>
  </si>
  <si>
    <t>Дополнительные финансовые обязательства, классифицируемые как оцениваемые по справедливой стоимости через прибыль или убыток по усмотрению организации, которые являются источниками существенных доходов (расходов)</t>
  </si>
  <si>
    <t>http://www.cbr.ru/xbrl/bfo/rep/2025-01-01/tab/FR_3_016_01c_01</t>
  </si>
  <si>
    <t>Полученные кредиты, займы, прочие привлеченные средства, кроме кредита, полученного в порядке расчетов по расчетному счету (овердрафт)</t>
  </si>
  <si>
    <t>Доходы за вычетом расходов (расходы за вычетом доходов) от операций с финансовыми обязательствами, оцениваемыми по амортизированной стоимости (За последний квартал)</t>
  </si>
  <si>
    <t>http://www.cbr.ru/xbrl/bfo/rep/2025-01-01/tab/FR_3_016_02c_01_LastQuarter</t>
  </si>
  <si>
    <t>Средства клиентов</t>
  </si>
  <si>
    <t>Кредиты, займы и прочие привлеченные средства, в том числе:</t>
  </si>
  <si>
    <t>обязательства по аренде</t>
  </si>
  <si>
    <t>Выпущенные долговые ценные бумаги</t>
  </si>
  <si>
    <t>Кредиторская задолженность</t>
  </si>
  <si>
    <t>http://www.cbr.ru/xbrl/bfo/rep/2025-01-01/tab/FR_3_016_02c_01</t>
  </si>
  <si>
    <t>Доходы и расходы по операциям со связанными сторонами (За последний квартал)</t>
  </si>
  <si>
    <t>http://www.cbr.ru/xbrl/bfo/rep/2025-01-01/tab/FR_4_010_02c_01_LastQuarter</t>
  </si>
  <si>
    <t>Материнская организация</t>
  </si>
  <si>
    <t>Дочерние организации</t>
  </si>
  <si>
    <t>Совместные предприятия</t>
  </si>
  <si>
    <t>Ассоциированные организации</t>
  </si>
  <si>
    <t>Ключевой управленческий персонал</t>
  </si>
  <si>
    <t>Организации под общим контролем</t>
  </si>
  <si>
    <t>Прочие связанные стороны</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</si>
  <si>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</si>
  <si>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96000.00</t>
  </si>
  <si>
    <t>Доходы и расходы по операциям со связанными сторонами</t>
  </si>
  <si>
    <t>http://www.cbr.ru/xbrl/bfo/rep/2025-01-01/tab/FR_4_010_02c_01</t>
  </si>
  <si>
    <t>Займы выданные и прочие размещенные средства, оцениваемые по амортизированной стоимости</t>
  </si>
  <si>
    <t>http://www.cbr.ru/xbrl/bfo/rep/2025-01-01/tab/FR_2_007_01c_01</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</si>
  <si>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</si>
  <si>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</si>
  <si>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</si>
  <si>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</si>
  <si>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</si>
  <si>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</si>
  <si>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</si>
  <si>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</si>
  <si>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Займы выданные, в обязательном порядке классифицируемые как оцениваемые по справедливой стоимости через прибыль или убыток</t>
  </si>
  <si>
    <t>http://www.cbr.ru/xbrl/bfo/rep/2025-01-01/tab/FR_2_002_04c_01</t>
  </si>
  <si>
    <t>Дополнительные существенные займы выданные</t>
  </si>
  <si>
    <t>Изложение принципов учетной политики, бухгалтерские оценки и профессиональные суждения в применении учетной политики</t>
  </si>
  <si>
    <t>http://www.cbr.ru/xbrl/bfo/rep/2025-01-01/tab/FR_1_004_01c_01</t>
  </si>
  <si>
    <t>Текстовое пояснение</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</si>
  <si>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</si>
  <si>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</si>
  <si>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Отступлений от учетной политики, ОСБУ, требований МСФО в операциях, признанных в отчетности, не было.</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</si>
  <si>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</si>
  <si>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В процессе применения учетной политики руководство компании использует профессиональные суждения и оценки как на основе опыта, так и включая ожидания в отношении будущих событий. Наиболее существенное воздействие  профессиональные суждения и оценки оказывают на суммы следующих статей финансовой отчетности:  «Финансовые активы, оцениваемые по справедливой стоимости через прибыли и убытки» – определением бизнес-модели, применяемой для управления финансовыми активами. Бизнес-модели, применяемые для управления финансовыми активами, определяются  Руководством компании. Портфель ценных бумаг компании определен как торговый портфель. Наилучшим показателем справедливой стоимости является рыночная цена. Для первого уровня иерархии оценки справедливой стоимости финансовых активов использовался показатель «Рыночная цена (3)» ПАО «Московская биржа», для 2-го уровня – котировки и другие наблюдаемые источники, для третьего уровня оценка осуществлВ процессе применения учетной политики руководство компании использует профессиональные суждения и оценки как на основе опыта, так и включая ожидания в отношении будущих событий. Наиболее существенное воздействие  профессиональные суждения и оценки оказывают на суммы следующих статей финансовой отчетности:  «Финансовые активы, оцениваемые по справедливой стоимости через прибыли и убытки» – определением бизнес-модели, применяемой для управления финансовыми активами. Бизнес-модели, применяемые для управления финансовыми активами, определяются  Руководством компании. Портфель ценных бумаг компании определен как торговый портфель. Наилучшим показателем справедливой стоимости является рыночная цена. Для первого уровня иерархии оценки справедливой стоимости финансовых активов использовался показатель «Рыночная цена (3)» ПАО «Московская биржа», для 2-го уровня – котировки и другие наблюдаемые источники, для третьего уровня оценка осуществлялась на основании ненаблюдаемых источников.</t>
  </si>
  <si>
    <t>Подходы к оценке финансовых инструментов</t>
  </si>
  <si>
    <t>Компания применяет международный стандарт финансовой отчетности (IFRS) 9 «Финансовые инструменты: признание и оценка». При первоначальном признании финансовый актив или обязательство оцениваются по справедливой стоимости. Справедливая стоимость при первоначальном признании, за исключением ценных бумаг, оцениваемых по справедливой стоимости, изменения которой отражаются через прибыль или убыток, определяется с учетом затрат по сделке, связанных с приобретением ценных бумаг. Справедливая стоимость - это цена, которая была бы получена при продаже актива или уплачена при передаче обязательства в ходе сделки, совершаемой в обычном порядке между участниками рынка, на дату оценки. Оценка справедливой стоимости основана на предположении, что сделка по продаже актива или передаче обязательства осуществляется на основном для данного актива или обязательства рынке либо, в условиях отсутствия основного рынка, на наиболее благоприятном рынке для данного актива или обязательства. Финансовые активы, отражаемые по справедливой стоимости, анализируются по уровням иерархии справедливой стоимости: Уровень 1 - оценка справедливой стоимости финансового инструмента производится на основе котировок/цен на активных рынках. Уровень 2 - оценка производится на основе наблюдаемых параметров. Уровень 3 - оценка производится на основе ненаблюдаемых параметров (применяются методики, использующие по крайней мере один ненаблюдаемый параметр, являющийся значимым (оценка на основе модели), или методики, предполагающие значимый эффект ненаблюдаемых параметров на оценку справедливой стоимости) или на основании оценки профессионального оценщика. В соответствии с тем, что портфель ценных бумаг компании определен как торговый портфель, после первоначального признания и до прекращения признания ценные бумаги оцениваются по справедливой стоимости через прибыль или убыток. Займы и дебиторская задолженность оцениваются по амортизируемой стоимости . Финансовые обязательства, за исключением оцениваемых по справедливой стоимости в составе прибыли и убытка, оцениваются по амортизируемой стоимости.</t>
  </si>
  <si>
    <t>Переоценка активов и обязательств, выраженных в иностранной валюте</t>
  </si>
  <si>
    <t>Активы и обязательства, выраженные в иностранной валюте, пересчитываются в рубли по официальному курсу Банка России на конец отчетного периода и на дату совершения операции. Доходы и расходы от расчетов по операциям в валюте и пересчета в национальную валюту отражаются на счетах прибылей и убытков.</t>
  </si>
  <si>
    <t>Допущение о непрерывности деятельности организации</t>
  </si>
  <si>
    <t>Общество планирует продолжать свою деятельность в обозримом будущем. У Общества отсутствуют намерения и необходимость ликвидации или существенного сокращения деятельности.</t>
  </si>
  <si>
    <t>Информация в отношении пересчета показателей с учетом изменений общей покупательной способности рубля</t>
  </si>
  <si>
    <t>Международный стандарт финансовой отчетности (IAS) 29 "Финансовая отчетность в гиперинфляционной экономике" не применялся, т.к. корректировка с учетом инфляции в отчетный период несущественна.</t>
  </si>
  <si>
    <t>Раздел II. Изменения в учетной политике</t>
  </si>
  <si>
    <t>Описание изменений учетной политики, их причин и характера</t>
  </si>
  <si>
    <t>Изменений учетной политики в 2026 году не было.</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</si>
  <si>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</si>
  <si>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Отсутствует</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</si>
  <si>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</si>
  <si>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</si>
  <si>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Денежные средства включают денежные средства в кассе, на расчетных счетах, «в пути», на счетах. Предприятие имеет на счете минимальный остаток денежных средств, необходимый для текущих расходов компании. Поступающие средства от реализации услуг вкладываются в краткосрочные ценные бумаги. Как только запас денежных средств достигнет нуля, предприятие продает часть ценных бумаг и восстанавливает минимальный запас денежных средств. В связи с выбранной политикой остатки денежных средств на расчетных счетах подвержены незначительному риску изменения стоимости и оцениваются по их номинальной стоимости.</t>
  </si>
  <si>
    <t>Критерии признания и база оценки средств, размещенных в кредитных организациях и банках-нерезидентах</t>
  </si>
  <si>
    <t>При первоначальном признании денежные средства, размешенные по договору банковского вклада, учитываются в соответствии с МСФО (IFRS) 9 «Финансовые инструменты»: по амортизированной стоимости, по справедливой стоимости через прочий совокупный доход или по справедливой стоимости через прибыль или убыток исходя из бизнес-модели, используемой организацией для управления финансовыми активами, и характеристик размещенного вклада, связанных с предусмотренными договором денежными потоками.</t>
  </si>
  <si>
    <t>Порядок признания и последующего учета финансовых активов, оцениваемых по справедливой стоимости через прибыль или убыток</t>
  </si>
  <si>
    <t>Порядок признания и последующего учета финансовых активов, оцениваемых по справедливой стоимости через прочий совокупный доход</t>
  </si>
  <si>
    <t>Ценные бумаги относятся в категорию ценных бумаг, оцениваемых по справедливой стоимости через прочий совокупный доход, если целью бизнес-модели является как удержание их для получения предусмотренных договором денежных потоков, являющихся исключительно платежами в счет основной суммы долга и процентов на непогашенную часть основной суммы долга, так и продажа ценных бумаг.</t>
  </si>
  <si>
    <t>Порядок признания и последующего учета финансовых активов, оцениваемых по амортизированной стоимости</t>
  </si>
  <si>
    <t>Общество классифицирует ценные бумаги в категорию ценных бумаг, оцениваемых по амортизированной стоимости, если выполняются оба следующих условия: •    ценные бумаги приобретены в рамках бизнес-модели, целью которой является удержание ценных бумаг для получения предусмотренных условиями выпуска денежных потоков; • условия выпуска ценных бумаг обусловливают получение в определенные даты денежных потоков, являющихся исключительно платежами в счет основной суммы долга и процентов на непогашенную часть основной суммы долга. Затраты, связанные с приобретением ценных бумаг, оцениваемых по амортизированной стоимости, включаются в стоимость ценных бумаг. Амортизированная стоимость этой категории ценных бумаг рассчитывается с использованием метода ЭСП. Расчет амортизированной стоимости осуществляется ежемесячно на последний календарный день месяца. Ценные бумаги данной категории не переоцениваются.</t>
  </si>
  <si>
    <t>Порядок признания и последующего учета инвестиций в дочерние и ассоциированные организации, совместные предприятия</t>
  </si>
  <si>
    <t>В случае, если доходность генерируют предусмотренные инструментом денежные потоки (выплаты процента, купона, номинала и т.д.) финансовые активы при первоначальном признании отражаются по справедливой стоимости, последующая оценка по амортизированной стоимости. Амортизированной стоимостью признается сумма, по которой финансовый актив оценивается при первоначальном признании, за вычетом выплат в погашение основной суммы долга, полученных процентных доходов, увеличенная на начисленные процентные доходы. Метод расчета амортизируемой стоимости – метод эффективной процентной ставки. Эффективная процентная ставка - это точная ставка дисконтирования расчетных будущих денежных выплат или поступлений на ожидаемый срок действия финансового инструмента. При наличии признаков обесценения формируются резервы на возможные потери.</t>
  </si>
  <si>
    <t>Порядок признания и последующего учета прочих финансовых активов</t>
  </si>
  <si>
    <t>Общество учитывает активы, которые не соответствуют определению финансовых активов, основных средств, нематериальных активов по статье прочие активы в случае, если они соответствуют определению актива, т.е. при поступлении увеличивают экономические выгоды либо уменьшают экономические обязательства Общества. Прочие активы учитываются по цене приобретения.</t>
  </si>
  <si>
    <t>Порядок признания и последующего учета финансовых обязательств, оцениваемых по справедливой стоимости через прибыль или убыток</t>
  </si>
  <si>
    <t>При начальном признании Общество оценивает финансовое обязательство по справедливой стоимости. После первоначального признания для оценки справедливой стоимости в приоритете используются наблюдаемые рыночные данные. При отсутствии текущих рыночных цен на активном рынке используются наблюдаемые параметры и иные методы оценки.</t>
  </si>
  <si>
    <t>Порядок признания и последующего учета финансовых обязательств, оцениваемых по амортизированной стоимости</t>
  </si>
  <si>
    <t>При первоначальном признании обязательство оценивается по справедливой стоимости, последующая оценка производится по амортизированной стоимости. Амортизируемая стоимость рассчитывается с использование метода эффективной ставки или линейным методом. Объектами бухгалтерского учета являются прочие привлеченные средства и кредиторская задолженность. Амортизируемая стоимость рассчитывается в случае, если эффект от временной стоимости денег является существенным (при отсрочке платежа более года и сумме задолженности более 100 тыс. руб.).</t>
  </si>
  <si>
    <t>Порядок проведения взаимозачетов финансовых активов и финансовых обязательств</t>
  </si>
  <si>
    <t>Финансовые активы и обязательства сворачиваются, и свернутая сумма показывается в отчете о финансовом положении, когда существует юридически закрепленное право зачесть активы и обязательства, и имеется намерение произвести урегулирование на нетто-основе, либо реализовать актив и исполнить обязательство одновременно.</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</si>
  <si>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</si>
  <si>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</si>
  <si>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Бухгалтерский учет хеджирования осуществляется, если Организация определила отношения хеджирования между инструментом хеджирования и объектом хеджирования во внутренних документах. Отношения хеджирования определяются в начале хеджирования. Объекты хеджирования денежных потоков в отчетном и сопоставимых периодах отсутствуют.</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</si>
  <si>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</si>
  <si>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Объекты хеджирования справедливой стоимости в отчетном и сопоставимых периодах отсутствуют.</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</si>
  <si>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</si>
  <si>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Объекты хеджирования чистых инвестиций в иностранные подразделения в отчетном и сопоставимых периодах отсутствуют.</t>
  </si>
  <si>
    <t>Раздел V. Критерии признания и база оценки инвестиционного имущества</t>
  </si>
  <si>
    <t>Применяемая модель учета инвестиционного имущества</t>
  </si>
  <si>
    <t>Инвестиционное имущество оценивается с применением модели учета по справедливой стоимости, изменения которой признаются в составе прибыли и убытка.</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</si>
  <si>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</si>
  <si>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Объекты инвестиционного имущества и имущества, предназначенного для продажи, в отчетном и сопоставимых периодах отсутствуют.</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</si>
  <si>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</si>
  <si>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</si>
  <si>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</si>
  <si>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Объекты основных средств оцениваются по первоначальной стоимости за вычетом амортизации и накопленных убытков от обесценения. В качестве минимального объекта учета, подлежащего признанию в качестве инвентарного объекта, признаются активы, отвечающие критериям признания основных средств и стоимостью более 40 тыс. руб.</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</si>
  <si>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</si>
  <si>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Применяемые методы амортизации и порядок оценки ликвидационной стоимости (для каждой группы основных средств) и их изменения</t>
  </si>
  <si>
    <t>Для всех групп основных средств применяется линейный метод амортизации.</t>
  </si>
  <si>
    <t>Применяемые сроки полезного использования (для каждой группы основных средств) и их изменения</t>
  </si>
  <si>
    <t>Срок полезного использования объекта основных средств Организация определяет при признании объекта основных средств исходя из ожидаемого срока использования этого объекта в соответствии с ожидаемой производительностью или мощностью, ожидаемого физического износа этого объекта, зависящего от режима эксплуатации, естественных условий и влияния агрессивной среды, системы проведения ремонта, нормативно-правовых и других ограничений использования этого объекта, морального износа этого объекта, возникающего в результате изменения или усовершенствования производственного процесса или в результате изменения рыночного спроса на услуги, оказываемые при помощи основного средства. При этом, в случае если это не противоречит вышеуказанным признакам, срок полезного использования определяется в соответствии с Общероссийским классификатором основных фондов ОКОФ OK 013-2014 (CI1C2008), утвержденного приказом Росстандарта от 12.12 2014 №2018-ст., для тех видов основных средств, которые не указаны в вышеперечисленном классификаторе, срок полезного использования устанавливается в соответствии с техническими условиями и рекомендациями организаций - изготовителей</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</si>
  <si>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</si>
  <si>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</si>
  <si>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Нематериальным активом признается объект, одновременно удовлетворяющий следующим условиям: •    объект способен приносить экономические выгоды в будущем, в частности, объект предназначен для использования при выполнении работ, оказании услуг либо в административных целях или для управленческих нужд; •  имеет право на получение экономических выгод от использования объекта в будущем. Право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(есть контроль над объектом); •   объект может быть идентифицирован (возможность выделения или отделения от других активов);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При выполнении указанных условий к нематериальным активам относятся: компьютерное программное обеспечение, лицензии, авторские права, неисключительные права на объекты интеллектуальной собственности, подтвержденные соответствующим лицензионными или сублицензионными договорами на приобретение прав пользования, и другое.</t>
  </si>
  <si>
    <t>Способы, используемые для оценки приобретенных и самостоятельно созданных нематериальных активов (для каждой группы нематериальных активов)</t>
  </si>
  <si>
    <t>Оценка нематериальных активов осуществляется по первоначальной стоимости за вычетом накопленной амортизации и накопленных убытков от обесценения.</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</si>
  <si>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</si>
  <si>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</si>
  <si>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Нематериальные активы, по которым невозможно надежно определить срок полезного использования, считаются нематериальными активами с неопределенным сроком полезного использования. В отношении нематериального актива с неопределенным сроком полезного использования Организация ежегодно рассматривает наличие факторов, свидетельствующих о невозможности надежно определить срок полезного использования данного актива. В случае прекращения существования указанных факторов определяется срок полезного использования данного нематериального актива и способ его амортизации. Нематериальные активы с неопределенным сроком полезного использования в отчетном и сопоставимых периодах отсутствуют.</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</si>
  <si>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</si>
  <si>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Устанавливаются следующие сроки полезного использования для следующих групп нематериальных активов: •   Сайт организации с исключительными правами - 10 лет; •  Программное обеспечение с исключительными правами - 10 лет; •   Товарные знаки, лицензии, патенты - по сроку действия документа и (или) других ограничений сроков использования объектов интеллектуальной собственности; •  Программное обеспечение с неисключительными правами - по лицензионному, сублицензионному договору, исходя из: - срока действия прав на результат интеллектуальной деятельности или средство индивидуализации и периода контроля над нематериальным активом (исходя из срока действия свидетельства, договора); -    если в договоре с правообладателем не определен срок использования, то он определяется на дату признания (передачи) нематериального актива исходя из ожидаемого срока его использования, в течение которого предполагается получать экономические выгоды. Начисление амортизации по нематериальным активам отражается в бухгалтерском учете линейным способом применительно ко всем нематериальным активам с ограниченным сроком использования.</t>
  </si>
  <si>
    <t>Порядок учета затрат на создание нематериальных активов собственными силами</t>
  </si>
  <si>
    <t>В стоимость самостоятельно созданного нематериального актива включаются все затраты, необходимые для создания, производства и подготовки этого актива к использованию в соответствии с намерениями руководства: затраты на материалы и услуги, использованные или потребленные при создании нематериального актива, затраты на вознаграждения работникам, возникающие в связи с созданием актива, выплаты необходимые для регистрации юридического права (информационно-консультационные услуги, юридические услуги, госпошлина на регистрацию), иные расходы, непосредственно связанные с созданием нематериального актива, его подготовкой к использованию. Затраты, первоначально признанные в расходах (например, понесенные на стадии исследований), впоследствии не могут быть признаны в составе нематериального актива.</t>
  </si>
  <si>
    <t>Раздел VIII. Порядок признания и последующего учета вознаграждений работникам и связанных с ними отчислений</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</si>
  <si>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</si>
  <si>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Организация признает обязательства по выплате краткосрочных вознаграждений работникам в том периоде, в котором работники выполнили трудовые функции. Краткосрочные вознаграждения работникам включают: •    оплату труда, включая компенсационные выплаты (доплаты и надбавки компенсационного характера, в том числе за работу в условиях, отклоняющихся от нормальных, и иные выплаты компенсационного характера) и стимулирующие выплаты (доплаты и надбавки стимулирующего характера, премии, в том числе премии (вознаграждения) по итогам работы за гол, премии к юбилейной дате и премии при выходе на пенсию, и иные поощрительные выплаты); •  оплата периодов отсутствия работника на работе (ежегодный оплачиваемый отпуск и другие периоды отсутствия на работе (временная нетрудоспособность работника, исполнение работником государственных или общественных обязанностей и другие); •   другие вознаграждения, в том числе в иной форме (медицинское обслуживание, обеспечение жильем, автомобилями, предоставление товаров, услуг бесплатно или по льготной цене, оплата коммунальных услуг, возмещение затрат работников по уплате процентов по займам (кредитам) и другие аналогичные вознаграждения) В тех случаях, когда премии к юбилейной дате п премии при выходе на пенсию подлежат выплате в течение годового отчетного периода и в течение 12 месяцев после окончания годового отчетного периода, они относятся к краткосрочным вознаграждениям работников. Если сроки исполнения обязательств по выплате краткосрочных вознаграждений работникам изменяются и превышают головой отчетный период и 12 месяцев после окончания годового отчетного периода, то такие обязательства относятся к Обязательства по выплате долгосрочных вознаграждений работникам и учитываются по дисконтированной стоимости Организация признает обязательства по накапливаемым оплачиваемым периодам отсутствия работника и предстоящим расходам на выплату годового вознаграждения. Обязательства по уплате страховых взносов, которые возникают (возникнут) при исполнении обязательств по выплате вознаграждений, признаются одновременно с признанием обязательств по выплате предстоящих отпусков и краткосрочных вознаграждений работникам.</t>
  </si>
  <si>
    <t>Описание пенсионных планов с установленными выплатами, реализуемых организацией</t>
  </si>
  <si>
    <t>Организацией не используются и не планируется использовать пенсионные платы с установленными выплатами.</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</si>
  <si>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</si>
  <si>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</si>
  <si>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</si>
  <si>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Порядок признания, последующего учета, прекращения признания договоров аренды</t>
  </si>
  <si>
    <t>В момент заключения договора организация оценивает, является ли договор в целом или его отдельные компоненты договором аренды. Договор или его компоненты являются договором аренды, если по этому договору передается право контролировать использование идентифицированного актива в течение определенного периода в обмен на возмещение. При первоначальном признании актив в форме права пользования и обязательство по договору аренды признаются арендатором на дату начала аренды. На дату начала аренды актив в форме права пользования оценивается арендатором по первоначальной стоимости. На дату начала аренды обязательство по договору аренды оценивается арендатором по приведенной стоимости арендных платежей. Ставка дисконтирования, используемая при расчете приведенной стоимости минимальных арендных платежей, представляет собой процентную ставку, заложенную в договоре аренды, если существует практическая возможность определить такую ставку. Если же определить ее практически невозможно, следует использовать ставку привлечения дополнительных заемных средств арендатором, или средневзвешенную процентную ставку по кредитам, предоставленным кредитными организациями нефинансовым организациям, публикуемую на официальном сайте Банка России. Любые первоначальные прямые затраты арендатора и затраты, которые будут понесены арендатором при демонтаже, прибавляются к сумме, признаваемой в качестве актива. После даты начала аренды арендатор признает амортизацию актива в форме права пользования и отдельно признает проценты по обязательству по аренде. Обязательство по уплате условной арендной платы признается в бухгалтерском учете в том отчетном периоде, в котором оно возникает. Объекты, арендуемые по договору финансовой аренды, амортизируются линейным способом. Актив в форме права пользования подлежит проверке на обесценение на 31 декабря отчетного года. При переходе имущества в собственность арендатора по истечении срока финансовой аренды или досрочно при погашении обязательств актив учитывается в дальнейшем как основное средство.</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</si>
  <si>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</si>
  <si>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Порядок расчета негарантированной ликвидационной стоимости предмета аренды</t>
  </si>
  <si>
    <t>Основание и порядок расчета процентной ставки по договору аренды</t>
  </si>
  <si>
    <t>Допущения, использованные при определении переменных арендных платежей</t>
  </si>
  <si>
    <t>Раздел X. Критерии признания, база оценки и порядок учета других объектов бухгалтерского учета</t>
  </si>
  <si>
    <t>Порядок признания и последующего учета активов (активов выбывающих групп), классифицированных как предназначенные для продажи</t>
  </si>
  <si>
    <t>Объекты основных средств, нематериальных активов, инвестиционного имущества, а также активы, учитываемые в качестве средств труда, полученные по договорам отступного, залога, назначение которых не определено, признаются долгосрочными активами, предназначенными для продажи, если возмещение их стоимости будет происходить в результате продажи в течение 12 месяцев с даты признания в качестве долгосрочных активов, предназначенных для продажи, а не посредством продолжающегося использования, при одновременном выполнении следующих условий: • долгосрочный актив готов к немедленной продаже в его текущем состоянии на условиях, соответствующих рыночным при продаже таких активов; •   руководителем Организации (иным уполномоченным лицом) принято решение о продаже (утвержден план продажи) долгосрочного актива; •    Организацией ведется поиск покупателя долгосрочного актива, исходя из цены, которая является сопоставимой с его справедливой стоимостью; •  действия Организации, требуемые для выполнения  решения о продаже (плана продажи), показывают, что изменения в решении о продаже (плане продажи) или его отмена не планируются. На дату перевода в состав долгосрочных активов, предназначенных для продажи, осуществляется переоценка переводимого объекта основных средств. В дальнейшем организация определяет справедливую стоимость долгосрочных активов, предназначенных для продажи, по состоянию на 31 декабря отчетного года, а в случаях изменения цены более, чем на 10% – на момент такого изменения. Долгосрочные активы, предназначенные для продажи, не амортизируются. Объекты долгосрочных активов, предназначенных для продажи, в отчетном и сопоставимых периодах отсутствуют.</t>
  </si>
  <si>
    <t>Порядок признания и последующего учета запасов. Порядок учета запасов, предназначенных для управленческих нужд</t>
  </si>
  <si>
    <t>Запасами признаются активы в виде запасных частей, материалов, инвентаря, принадлежностей, изданий, которые потребляются в ходе обычной деятельности Общества, либо при сооружении (строительстве), создании(изготовлении), восстановлении объектов основных средств или инвестиционного имущества, товарно-материальные ценности, приобретенные в качестве товаров для продажи в ходе обычной деятельности. В состав запасов также включаются объекты, соответствующие определению основного средства, стоимостью за единицу ниже соответствующего установленного критерия. После первоначального признания запасы оцениваются по наименьшей, из двух величин: по себестоимости (по фактическим затратам) или по чистой цене продажи. Запасы прекращают признаваться при их передаче ответственным лицом Общества для использования на основании надлежаще оформленного отчета ответственного лица. Себестоимость выбывающих запасов оценивается по стоимости каждой единицы. Если запасы представляют собой множество однородных единиц, себестоимость выбывающих запасов определяется по методу ФИФО.</t>
  </si>
  <si>
    <t>Порядок признания и последующего учета резервов - оценочных обязательств</t>
  </si>
  <si>
    <t>Резерв - оценочное обязательство признается при одновременном соблюдении следующих условий: •   у Общества есть существующая обязанность (юридическая или обусловленная практикой), возникшая в результате какого-либо прошлого события; •  представляется вероятным, что для урегулирования обязательства потребуется выбытие ресурсов, содержащих экономические выгоды, • возможно провести надежную оценку величины обязательства. Если вероятность наличия существующей обязанности на конец отчетного периода превышает вероятность ее отсутствия, Общество признает оценочное обязательство (при соблюдении критериев признания). Если вероятность отсутствия существующей обязанности на конец отчетного периода превышает вероятность се наличия, Общество признает условное обязательство. Общество определяет наилучшую оценку затрат как сумму возможных потерь, взвешенную с учетом вероятности выбытия ресурсов. Наилучшая расчетная оценка затрат, необходимых для урегулирования обязательства, определяется на индивидуальной основе на основании профессионального суждения руководства Общества, содержащего, в том числе, практику аналогичных операций, всю имеющуюся информацию и/или заключение независимых экспертов. Если для погашения обязательства больше не требуется выбытие ресурсов, содержащих экономические выгоды, оценочное обязательство восстанавливается. Оценочное обязательство используется только на покрытие тех затрат, в отношении которых оценочное обязательство было признано.</t>
  </si>
  <si>
    <t>Порядок признания, последующего учета, прекращения признания кредиторской задолженности</t>
  </si>
  <si>
    <t>Кредиторская задолженность - задолженность Общества перед контрагентами, персоналом, задолженность по расчетам по налогам и сборам, прочая задолженность Кредиторская задолженность признается обществом, когда Общество становиться стороной по договору, вследствие заключения которого у него возникает юридическая обязанность выплатить денежные средства Общество исключает кредиторскую задолженность (или ее часть) тогда, когда задолженность погашена, т.е. когда предусмотренная договором обязанность исполнена, аннулирована или прекращена по истечении срока Кредиторская задолженность первоначально отражается по фактической стоимости, т.е. в сумме, причитающейся к оплате (включая сумму налога на добавленную стоимость). В случае если эффект от временной стоимости денег является существенным, компания отражает кредиторскую задолженность по амортизированной стоимости.</t>
  </si>
  <si>
    <t>Порядок признания и оценки уставного и добавочного капитала</t>
  </si>
  <si>
    <t>Уставный капитал признается по номинальной стоимости акций/долей. Эмиссионный доход представляет собой превышение взносов в уставный капитал над номинальной стоимостью выпушенных акций.</t>
  </si>
  <si>
    <t>Порядок признания и оценки собственных акций (долей), принадлежащих обществу</t>
  </si>
  <si>
    <t>Если  Общество выкупает собственные акции/доли, собственные средства уменьшаются на величину уплаченной суммы, включая все дополнительные затраты по сделке, до момента реализации или погашения данных акций. В случае последующей продажи или перевыпуска этих акций полученная сумма включается в собственные средства. У общества отсутствуют собственные выкупленные акции.</t>
  </si>
  <si>
    <t>Порядок признания и оценки резервного капитала</t>
  </si>
  <si>
    <t>Формирование резервного капитала производится в соответствии с законодательством РФ и Уставом  Общества. Резервный капитал - это часть собственного капитала, формируемого, как правило, из прибыли организации для покрытия возможных убытков и потерь. Величина резервного капитала и порядок его образования определяются законодательством РФ и уставом организации. Резервный капитал входит в состав собственного капитала  Общества.</t>
  </si>
  <si>
    <t>Порядок признания, оценки, последующего учета, прекращения признания отложенного налогового актива и отложенного налогового обязательства</t>
  </si>
  <si>
    <t>Порядок признания, оценки, последующего учета, прекращения признания отложенного налогового актива и отложенного налогового обязательства осуществляется в соответствии с МСФО (IAS) 12, ОСБУ 490-П.</t>
  </si>
  <si>
    <t>Порядок отражения дивидендов</t>
  </si>
  <si>
    <t>Дивиденды к выплате начисляются по дате, на которую определяются лица, имеющие право на получение дивидендов. Дивиденды к получению отражаются в составе собственных средств в том периоде, в котором они были объявлены. Информация о дивидендах, объявленных после отчетной даты, но до того, как финансовая отчетность была утверждена, отражается в примечании «События после отчетной даты».</t>
  </si>
  <si>
    <t>Порядок признания, оценки и последующего учета прочих объектов бухгалтерского учета</t>
  </si>
  <si>
    <t>Изменение приведенной стоимости обязательств программы с установленными выплатами</t>
  </si>
  <si>
    <t>http://www.cbr.ru/xbrl/bfo/rep/2025-01-01/tab/FR_2_027_03c_01</t>
  </si>
  <si>
    <t>Приведенная стоимость обязательств программы на начало периода</t>
  </si>
  <si>
    <t>Стоимость услуг отчетного периода</t>
  </si>
  <si>
    <t>Стоимость услуг прошлых отчетных периодов</t>
  </si>
  <si>
    <t>Убыток (прибыль) от переоценки обязательств, относимый (относимая) на совокупный доход, в том числе:</t>
  </si>
  <si>
    <t>актуарные убытки (прибыли) - изменения финансовых предположений</t>
  </si>
  <si>
    <t>актуарные убытки (прибыли) - изменения демографических предположений</t>
  </si>
  <si>
    <t>актуарные убытки (прибыли) - корректировки на основе опыта</t>
  </si>
  <si>
    <t>Осуществленные выплаты</t>
  </si>
  <si>
    <t>Влияние валютных курсов</t>
  </si>
  <si>
    <t>Приведенная стоимость обязательств программы на конец периода</t>
  </si>
  <si>
    <t>Изменение справедливой стоимости активов программы с установленными выплатами</t>
  </si>
  <si>
    <t>http://www.cbr.ru/xbrl/bfo/rep/2025-01-01/tab/FR_2_027_04c_01</t>
  </si>
  <si>
    <t>Справедливая стоимость активов программы на начало периода</t>
  </si>
  <si>
    <t>Процентные доходы</t>
  </si>
  <si>
    <t>Доход от активов программы за исключением сумм, включенных в процентные доходы</t>
  </si>
  <si>
    <t>Взносы работников</t>
  </si>
  <si>
    <t>Взносы работодателя</t>
  </si>
  <si>
    <t>Справедливая стоимость активов программы на конец периода</t>
  </si>
  <si>
    <t>Изменения отложенной разницы, возникающей при первоначальном признании финансовых инструментов, для которых цена сделки отличается от справедливой стоимости</t>
  </si>
  <si>
    <t>http://www.cbr.ru/xbrl/bfo/rep/2025-01-01/tab/FR_4_008_08c_01</t>
  </si>
  <si>
    <t>Отнесение дохода или расхода от новых сделок на будущие периоды</t>
  </si>
  <si>
    <t>Признано дохода или расхода в отчете о финансовых результатах за отчетный период, в том числе:</t>
  </si>
  <si>
    <t>изменение отложенного дохода или расхода в течение срока действия договора</t>
  </si>
  <si>
    <t>изменение отложенного дохода или расхода вследствие прекращения признания инструментов</t>
  </si>
  <si>
    <t>курсовые разницы</t>
  </si>
  <si>
    <t>Остаток на конец отчетного периода</t>
  </si>
  <si>
    <t>http://www.cbr.ru/xbrl/bfo/rep/2025-01-01/tab/FR_2_009_01c_01</t>
  </si>
  <si>
    <t>Наименование ассоциированного предприятия</t>
  </si>
  <si>
    <t>Тип раскрытия финансовой отчетности-Инвестиции в ассоциированные предприятия</t>
  </si>
  <si>
    <t>доля участия, %</t>
  </si>
  <si>
    <t>Страна регистрации</t>
  </si>
  <si>
    <t>http://www.cbr.ru/xbrl/bfo/rep/2025-01-01/tab/FR_2_011_01c_01</t>
  </si>
  <si>
    <t>Наименование дочернего предприятия</t>
  </si>
  <si>
    <t>Тип раскрытия финансовой отчетности-Инвестиции в дочерние предприятия</t>
  </si>
  <si>
    <t>http://www.cbr.ru/xbrl/bfo/rep/2025-01-01/tab/FR_2_010_01c_01</t>
  </si>
  <si>
    <t>Наименование совместно контролируемого предприятия</t>
  </si>
  <si>
    <t>Тип раскрытия финансовой отчетности-Инвестиции в совместно контролируемые предприятия</t>
  </si>
  <si>
    <t>http://www.cbr.ru/xbrl/bfo/rep/2025-01-01/tab/FR_2_013_01c_01</t>
  </si>
  <si>
    <t>Инвестиционное имущество в собственности</t>
  </si>
  <si>
    <t>Активы в форме права пользования, относящиеся к инвестиционному имуществу</t>
  </si>
  <si>
    <t>Капитальные вложения в объекты инвестиционного имущества</t>
  </si>
  <si>
    <t>первоначальная (переоцененная) стоимость</t>
  </si>
  <si>
    <t>накопленная амортизация</t>
  </si>
  <si>
    <t>накопленное обесценение</t>
  </si>
  <si>
    <t>Поступление, в том числе:</t>
  </si>
  <si>
    <t>в результате приобретения</t>
  </si>
  <si>
    <t>в результате последующих затрат, признанных в балансовой стоимости</t>
  </si>
  <si>
    <t>Перевод капитальных вложений в инвестиционное имущество</t>
  </si>
  <si>
    <t>Переклассификация в активы (активы выбывающих групп), классифицированные как предназначенные для продажи</t>
  </si>
  <si>
    <t>Выбытие, в том числе:</t>
  </si>
  <si>
    <t>Амортизация</t>
  </si>
  <si>
    <t>Обесценение</t>
  </si>
  <si>
    <t>Восстановление обесценения</t>
  </si>
  <si>
    <t>Переклассификация в основные средства и обратно</t>
  </si>
  <si>
    <t>Переклассификация в прочие активы</t>
  </si>
  <si>
    <t>Увеличение (уменьшение) стоимости в результате переоценки</t>
  </si>
  <si>
    <t>Информация о балансовой стоимости финансовых активов, переданных без прекращения признания, а также связанных с ними обязательствах</t>
  </si>
  <si>
    <t>http://www.cbr.ru/xbrl/bfo/rep/2025-01-01/tab/FR_4_005_01c_01</t>
  </si>
  <si>
    <t>Существенные финансовые активы</t>
  </si>
  <si>
    <t>балансовая стоимость активов</t>
  </si>
  <si>
    <t>балансовая стоимость соответствующих обязательств</t>
  </si>
  <si>
    <t>Финансовые активы, в обязательном порядке классифицируемые как оцениваемые по справедливой стоимости через прибыль или убыток, в том числе:</t>
  </si>
  <si>
    <t>долевые ценные бумаги</t>
  </si>
  <si>
    <t>долевые цифровые финансовые активы</t>
  </si>
  <si>
    <t>прочие долевые инструменты</t>
  </si>
  <si>
    <t>Финансовые активы, классифицируемые как оцениваемые по справедливой стоимости через прибыль или убыток по усмотрению организации, в том числе:</t>
  </si>
  <si>
    <t>Дополнительные существенные финансовые активы</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</si>
  <si>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</si>
  <si>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http://www.cbr.ru/xbrl/bfo/rep/2025-01-01/tab/FR_4_004_11c_01</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</si>
  <si>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не являющихся кредитно-обесцененными</t>
  </si>
  <si>
    <t>http://www.cbr.ru/xbrl/bfo/rep/2025-01-01/tab/FR_4_004_12c_01</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</si>
  <si>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приобретенных или созданных кредитно-обесцененными</t>
  </si>
  <si>
    <t>http://www.cbr.ru/xbrl/bfo/rep/2025-01-01/tab/FR_4_004_14c_01</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</si>
  <si>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являющихся кредитно-обесцененными</t>
  </si>
  <si>
    <t>http://www.cbr.ru/xbrl/bfo/rep/2025-01-01/tab/FR_4_004_13c_01</t>
  </si>
  <si>
    <t>Информация о распределении активов и обязательств по отчетным сегментам</t>
  </si>
  <si>
    <t>http://www.cbr.ru/xbrl/bfo/rep/2025-01-01/tab/FR_4_003_01_01</t>
  </si>
  <si>
    <t>Отчетный сегмент</t>
  </si>
  <si>
    <t>активы</t>
  </si>
  <si>
    <t>обязательства</t>
  </si>
  <si>
    <t>Информация о расходах на вознаграждение ключевому управленческому персоналу (За последний квартал)</t>
  </si>
  <si>
    <t>http://www.cbr.ru/xbrl/bfo/rep/2025-01-01/tab/FR_4_010_03_01_LastQuarter</t>
  </si>
  <si>
    <t>Краткосрочные вознаграждения работникам</t>
  </si>
  <si>
    <t>124992.00</t>
  </si>
  <si>
    <t>Вознаграждения работникам по окончании трудовой деятельности</t>
  </si>
  <si>
    <t>Прочие долгосрочные вознаграждения работникам</t>
  </si>
  <si>
    <t>Категория связанных сторон-Ключевой управленческий персонал, Выходные пособия</t>
  </si>
  <si>
    <t>Категория связанных сторон-Ключевой управленческий персонал, Выплаты на основе долевых инструментов</t>
  </si>
  <si>
    <t>Информация о расходах на вознаграждение ключевому управленческому персоналу</t>
  </si>
  <si>
    <t>http://www.cbr.ru/xbrl/bfo/rep/2025-01-01/tab/FR_4_010_03_01</t>
  </si>
  <si>
    <t>Информация о сверке изменений по уровню 3 в иерархии справедливой стоимости по классам финансовых активов и обязательств</t>
  </si>
  <si>
    <t>http://www.cbr.ru/xbrl/bfo/rep/2025-01-01/tab/FR_4_008_04_01</t>
  </si>
  <si>
    <t>Справедливая стоимость на начало периода</t>
  </si>
  <si>
    <t>Доходы или расходы, отраженные в составе прибыли или убытка за год</t>
  </si>
  <si>
    <t>Доходы или расходы, отраженные в составе прочего совокупного дохода</t>
  </si>
  <si>
    <t>Приобретения</t>
  </si>
  <si>
    <t>Эмиссия или выпуск</t>
  </si>
  <si>
    <t>Реализация</t>
  </si>
  <si>
    <t>Погашение</t>
  </si>
  <si>
    <t>Перевод с 3 уровня</t>
  </si>
  <si>
    <t>Перевод на 3 уровень</t>
  </si>
  <si>
    <t>Справедливая стоимость на конец периода</t>
  </si>
  <si>
    <t>Нереализованные доходы за вычетом расходов от переоценки, отраженные в составе прибыли или убытка за год, для активов, удерживаемых на дату</t>
  </si>
  <si>
    <t>Информация о степени зависимости от основных клиентов (За последний квартал)</t>
  </si>
  <si>
    <t>http://www.cbr.ru/xbrl/bfo/rep/2025-01-01/tab/FR_4_003_06_01_LastQuarter</t>
  </si>
  <si>
    <t>По клиентам</t>
  </si>
  <si>
    <t>Доход отчетных сегментов</t>
  </si>
  <si>
    <t>Информация о степени зависимости от основных клиентов</t>
  </si>
  <si>
    <t>http://www.cbr.ru/xbrl/bfo/rep/2025-01-01/tab/FR_4_003_06_01</t>
  </si>
  <si>
    <t>Информация о суммах, отраженных в отчете о финансовых результатах, в отношении учета хеджирования (За последний квартал)</t>
  </si>
  <si>
    <t>http://www.cbr.ru/xbrl/bfo/rep/2025-01-01/tab/FR_4_007_05c_01_LastQuarter</t>
  </si>
  <si>
    <t>Суммы, признанные в отчете о финансовых результатах, и категория хеджируемого риска</t>
  </si>
  <si>
    <t>Отражено в составе прибыли или убытка</t>
  </si>
  <si>
    <t>показатель отчета о финансовых результатах</t>
  </si>
  <si>
    <t>величина неэффективности хеджирования</t>
  </si>
  <si>
    <t>реклассификационная корректировка</t>
  </si>
  <si>
    <t>Отражено в прочем совокупном доходе</t>
  </si>
  <si>
    <t>прибыли или убытки от хеджирования</t>
  </si>
  <si>
    <t>Хеджирование справедливой стоимости, в том числе:</t>
  </si>
  <si>
    <t>Хеджирование денежных потоков, в том числе:</t>
  </si>
  <si>
    <t>Информация о суммах, отраженных в отчете о финансовых результатах, в отношении учета хеджирования</t>
  </si>
  <si>
    <t>http://www.cbr.ru/xbrl/bfo/rep/2025-01-01/tab/FR_4_007_05c_01</t>
  </si>
  <si>
    <t>Информация об активах, переданных в залог в качестве обеспечения</t>
  </si>
  <si>
    <t>http://www.cbr.ru/xbrl/bfo/rep/2025-01-01/tab/FR_4_006_03c_01</t>
  </si>
  <si>
    <t>активы, переданные в залог</t>
  </si>
  <si>
    <t>связанное обязательство</t>
  </si>
  <si>
    <t>Информация об инструментах хеджирования</t>
  </si>
  <si>
    <t>http://www.cbr.ru/xbrl/bfo/rep/2025-01-01/tab/FR_4_007_02c_01</t>
  </si>
  <si>
    <t>Инструмент хеджирования и категория хеджируемого риска</t>
  </si>
  <si>
    <t>номинальная величина инструмента хеджирования</t>
  </si>
  <si>
    <t>Инструменты, используемые для хеджирования справедливой стоимости, в том числе:</t>
  </si>
  <si>
    <t>Инструменты, используемые для хеджирования денежных потоков, в том числе:</t>
  </si>
  <si>
    <t>Информация об операциях по передаче финансовых активов, в которых контрагенты по соответствующим обязательствам имеют право на возмещение только по переданным активам</t>
  </si>
  <si>
    <t>http://www.cbr.ru/xbrl/bfo/rep/2025-01-01/tab/FR_4_005_02c_01</t>
  </si>
  <si>
    <t>справедливая стоимость активов</t>
  </si>
  <si>
    <t>справедливая стоимость соответствующих обязательств</t>
  </si>
  <si>
    <t>чистая позиция</t>
  </si>
  <si>
    <t>Информация об организации</t>
  </si>
  <si>
    <t>http://www.cbr.ru/xbrl/bfo/rep/2025-01-01/tab/0_FR_ORGINFO</t>
  </si>
  <si>
    <t>Описание</t>
  </si>
  <si>
    <t>Полное фирменное наименование</t>
  </si>
  <si>
    <t>Акционерное общество "ГФТ Паевые Инвестиционные Фонды"</t>
  </si>
  <si>
    <t>Сокращенное фирменное наименование</t>
  </si>
  <si>
    <t>АО "ГФТ ПИФ"</t>
  </si>
  <si>
    <t>Код территории по ОКАТО</t>
  </si>
  <si>
    <t>45293590000</t>
  </si>
  <si>
    <t>Код организации по ОКПО</t>
  </si>
  <si>
    <t>78478790</t>
  </si>
  <si>
    <t>ОГРН</t>
  </si>
  <si>
    <t>ИНН</t>
  </si>
  <si>
    <t>7719561939</t>
  </si>
  <si>
    <t>Адрес организации в пределах места нахождения организации</t>
  </si>
  <si>
    <t>117246, Российская Федерация, город Москва, внутригородская территория (внутригородское муниципальное образование) города федерального значения муниципальный округ Черемушки, проезд Научный, дом 8, строение 1, этаж 4, помещение XVII, комната 8, офис 401Б.</t>
  </si>
  <si>
    <t>Фамилия, имя, отчество (при наличии) лица, подписавшего отчетность</t>
  </si>
  <si>
    <t>Баранов Дмитрий Александрович</t>
  </si>
  <si>
    <t>Должность лица, подписавшего отчетность</t>
  </si>
  <si>
    <t>Генеральный директор</t>
  </si>
  <si>
    <t>Дата подписания отчетности</t>
  </si>
  <si>
    <t>2026-04-29</t>
  </si>
  <si>
    <t>Информация об оценках справедливой стоимости</t>
  </si>
  <si>
    <t>http://www.cbr.ru/xbrl/bfo/rep/2025-01-01/tab/FR_4_008_10c_01</t>
  </si>
  <si>
    <t>Причины и суммы переводов финансовых активов и обязательств, удерживаемых на конец отчетного периода и оцениваемых по справедливой стоимости, между уровнем 1 и уровнем 2 в иерархии справедливой стоимости, порядок определения организацией даты таких переводов</t>
  </si>
  <si>
    <t>Причины и суммы любых переводов финансовых активов и обязательств, удерживаемых на конец отчетного периода и оцениваемых по справедливой стоимости, между уровнем 2 и уровнем 3 в иерархии справедливой стоимости, порядок определения организацией даты таких переводов</t>
  </si>
  <si>
    <t>Описание чувствительности оценок справедливой стоимости, отнесенных к уровню 3 в иерархии справедливой стоимости, к изменениям ненаблюдаемых исходных данных, если изменение одного из количественных параметров в указанных исходных данных может привести к более высоким или более низким оценкам справедливой стоимости</t>
  </si>
  <si>
    <t>Описание применяемых методов оценок справедливой стоимости, отнесенных к уровням 2 и 3 в иерархии справедливой стоимости</t>
  </si>
  <si>
    <t>Описание исходных данных, используемых для оценок справедливой стоимости, отнесенных к уровням 2 и 3 в иерархии справедливой стоимости</t>
  </si>
  <si>
    <t>Информация об управлении кредитным риском</t>
  </si>
  <si>
    <t>http://www.cbr.ru/xbrl/bfo/rep/2025-01-01/tab/FR_4_004_37c_01</t>
  </si>
  <si>
    <t>Описание практики, которой придерживается организация при управлении кредитным риском, а также ее взаимосвязь с признанием и оценкой ожидаемых кредитных убытков, включая методы, допущения и информацию, используемые для оценки ожидаемых кредитных убытков</t>
  </si>
  <si>
    <t>Информация о подверженности организации кредитному риску</t>
  </si>
  <si>
    <t>Используемые организацией определения дефолта, включая причины выбора таких определений</t>
  </si>
  <si>
    <t>Используемая организацией политика списания финансовых активов</t>
  </si>
  <si>
    <t>Описание способов группировки финансовых инструментов для целей оценки ожидаемых кредитных убытков на групповой основе</t>
  </si>
  <si>
    <t>Информация об использовании прогнозной информации, включая использование макроэкономических данных, при определении ожидаемых кредитных убытков</t>
  </si>
  <si>
    <t>Объяснение исходных данных, допущений и моделей оценки, используемых для: оценки 12-месячных ожидаемых кредитных убытков и кредитных убытков за весь срок; определения того, значительно ли увеличился кредитный риск по финансовым инструментам после их первоначального признания; определения того, является ли финансовый актив кредитно-обесцененным финансовым активом</t>
  </si>
  <si>
    <t>Описание изменений в моделях оценки и существенных допущениях, используемых в течение отчетного периода, и причины таких изменений</t>
  </si>
  <si>
    <t>Информация о финансовых инструментах, по которым организация не признала оценочный резерв под ожидаемые кредитные убытки ввиду наличия обеспечения</t>
  </si>
  <si>
    <t>Количественная информация об обеспечении, удерживаемом в качестве залога, описание характера и качества удерживаемого обеспечения, объяснение любых существенных изменений такого обеспечения</t>
  </si>
  <si>
    <t>Информация о непогашенных договорных суммах по финансовым активам, которые были списаны в течение отчетного периода, но в отношении которых применяются процедуры по законному истребованию причитающихся средств</t>
  </si>
  <si>
    <t>Информация по договорам аренды, по условиям которых организация является арендатором</t>
  </si>
  <si>
    <t>http://www.cbr.ru/xbrl/bfo/rep/2025-01-01/tab/FR_2_055_01c_01</t>
  </si>
  <si>
    <t>Характер деятельности арендатора, связанной с договорами аренды</t>
  </si>
  <si>
    <t>организация выступает арендатором помещений, используемых в административных целях</t>
  </si>
  <si>
    <t>Будущие денежные потоки, которым потенциально подвержен арендатор, не отражаемые при оценке обязательств по аренде</t>
  </si>
  <si>
    <t>Ограничения или особые условия, связанные с договорами аренды</t>
  </si>
  <si>
    <t>Условиями действующего договора аренды не предусмотрены ограничения использования предмета аренды.</t>
  </si>
  <si>
    <t>Информация об операциях продажи с обратной арендой</t>
  </si>
  <si>
    <t>Сумма обязательств по краткосрочным договорам аренды, если перечень краткосрочных договоров аренды, по которому у арендатора есть обязательства на конец отчетного периода, отличается от перечня краткосрочных договоров аренды, к которому относится расход по краткосрочным договорам аренды за отчетный период</t>
  </si>
  <si>
    <t>0</t>
  </si>
  <si>
    <t>Затраты арендатора, связанные с произведенными улучшениями предмета аренды, и порядок их компенсации</t>
  </si>
  <si>
    <t>Организация не несет существенных затрат, связанных с улучшениями предмета аренды.</t>
  </si>
  <si>
    <t>Затраты арендатора, понесенные в связи с поступлением предмета аренды и приведением его в состояние, пригодное для использования в запланированных целях</t>
  </si>
  <si>
    <t>Организация не несет существенных затрат.</t>
  </si>
  <si>
    <t>Информация о пересмотре фактической стоимости активов в форме права пользования и обязательства по аренде</t>
  </si>
  <si>
    <t>Для расчета приведенной стоимости будущих арендных платежей на дату оценки используется процентная ставка, определяемая исходя из учетной ставки ЦБ РФ на начало года / средней ставки по привлеченным кредитам и займам на аналогичные суммы и сроки</t>
  </si>
  <si>
    <t>Информация по договорам аренды, по условиям которых организация является арендодателем</t>
  </si>
  <si>
    <t>http://www.cbr.ru/xbrl/bfo/rep/2025-01-01/tab/FR_2_055_04_01</t>
  </si>
  <si>
    <t>Характер деятельности арендодателя, связанной с договорами аренды</t>
  </si>
  <si>
    <t>Описание того, каким образом осуществляется управление риском, связанным с правами на предмет аренды, включая любые средства, с помощью которых арендодатель снижает такие риски</t>
  </si>
  <si>
    <t>Качественная и количественная информация, объясняющая существенные изменения балансовой стоимости чистой инвестиции в финансовую аренду</t>
  </si>
  <si>
    <t>Затраты арендодателя, связанные с произведенными улучшениями предмета аренды, и порядок их компенсации</t>
  </si>
  <si>
    <t>Потенциальные денежные потоки, обусловленные гарантиями выкупа предмета аренды по окончании срока аренды</t>
  </si>
  <si>
    <t>Информация по номинальным процентным ставкам и ожидаемым срокам погашения по средствам в кредитных организациях и банках-нерезидентах</t>
  </si>
  <si>
    <t>http://www.cbr.ru/xbrl/bfo/rep/2025-01-01/tab/FR_2_006_03c_01</t>
  </si>
  <si>
    <t>диапазон контрактных процентных ставок</t>
  </si>
  <si>
    <t>временной интервал сроков погашения</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</si>
  <si>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</si>
  <si>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</si>
  <si>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</si>
  <si>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</si>
  <si>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</si>
  <si>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</si>
  <si>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</si>
  <si>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</si>
  <si>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</si>
  <si>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</si>
  <si>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Информация по распределению доходов и расходов по отчетным сегментам (За последний квартал)</t>
  </si>
  <si>
    <t>http://www.cbr.ru/xbrl/bfo/rep/2025-01-01/tab/FR_4_003_02c_01_LastQuarter</t>
  </si>
  <si>
    <t>Прибыль (убыток) до налогообложения (результат сегмента)</t>
  </si>
  <si>
    <t>Дополнительная информация: расходы капитального характера (приобретение основных средств)</t>
  </si>
  <si>
    <t>Дополнительная информация: амортизационные отчисления по основным средствам</t>
  </si>
  <si>
    <t>Информация по распределению доходов и расходов по отчетным сегментам</t>
  </si>
  <si>
    <t>http://www.cbr.ru/xbrl/bfo/rep/2025-01-01/tab/FR_4_003_02c_01</t>
  </si>
  <si>
    <t>Компоненты денежных средств и их эквивалентов</t>
  </si>
  <si>
    <t>http://www.cbr.ru/xbrl/bfo/rep/2025-01-01/tab/FR_2_001_02c_01</t>
  </si>
  <si>
    <t>Существенные компоненты денежных средств и их эквивалентов</t>
  </si>
  <si>
    <t>Краткосрочные высоколиквидные ценные бумаги, классифицируемые как эквиваленты денежных средств</t>
  </si>
  <si>
    <t>Депозиты в кредитных организациях и банках-нерезидентах, классифицируемые как эквиваленты денежных средств</t>
  </si>
  <si>
    <t>Дополнительные существенные компоненты денежных средств и их эквивалентов</t>
  </si>
  <si>
    <t>Кредиторская задолженность, оцениваемая по амортизированной стоимости</t>
  </si>
  <si>
    <t>http://www.cbr.ru/xbrl/bfo/rep/2025-01-01/tab/FR_2_022_01c_01</t>
  </si>
  <si>
    <t>Существенная кредиторская задолженность</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</si>
  <si>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</si>
  <si>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</si>
  <si>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</si>
  <si>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</si>
  <si>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 в том числе:</t>
  </si>
  <si>
    <t>кредиторская задолженность перед брокерами и дилерами</t>
  </si>
  <si>
    <t>кредиторская задолженность перед клиентами</t>
  </si>
  <si>
    <t>Расчеты с организаторами торговли, в том числе:</t>
  </si>
  <si>
    <t>на фондовом рынке</t>
  </si>
  <si>
    <t>на валютном рынке</t>
  </si>
  <si>
    <t>на срочном рынке</t>
  </si>
  <si>
    <t>на товарном рынке</t>
  </si>
  <si>
    <t>прочие</t>
  </si>
  <si>
    <t>Расчеты с операторами товарных поставок</t>
  </si>
  <si>
    <t>Расчеты с репозитарием</t>
  </si>
  <si>
    <t>Расчеты с клиринговыми организациями</t>
  </si>
  <si>
    <t>Дополнительная существенная кредиторская задолженность</t>
  </si>
  <si>
    <t>Кредиты, займы и прочие привлеченные средства, оцениваемые по амортизированной стоимости</t>
  </si>
  <si>
    <t>http://www.cbr.ru/xbrl/bfo/rep/2025-01-01/tab/FR_2_020_01c_01</t>
  </si>
  <si>
    <t>Средства, привлеченные от государственных организаций, в том числе:</t>
  </si>
  <si>
    <t>сделки репо</t>
  </si>
  <si>
    <t>обязательства по возврату полученного денежного обеспечения</t>
  </si>
  <si>
    <t>Средства, привлеченные от кредитных организаций, в том числе:</t>
  </si>
  <si>
    <t>Средства, привлеченные от других юридических лиц, в том числе:</t>
  </si>
  <si>
    <t>Средства, привлеченные от физических лиц, в том числе:</t>
  </si>
  <si>
    <t>Налог на прибыль в разрезе компонентов (За последний квартал)</t>
  </si>
  <si>
    <t>http://www.cbr.ru/xbrl/bfo/rep/2025-01-01/tab/FR_3_018_01_01_LastQuarter</t>
  </si>
  <si>
    <t>Расход (доход) по текущему налогу на прибыль</t>
  </si>
  <si>
    <t>Изменение отложенного налогового обязательства (актива)</t>
  </si>
  <si>
    <t>Итого налог на прибыль, в том числе:</t>
  </si>
  <si>
    <t>налог на прибыль, отраженный в составе капитала</t>
  </si>
  <si>
    <t>налог на прибыль, отраженный в составе прибыли или убытка</t>
  </si>
  <si>
    <t>Налог на прибыль в разрезе компонентов</t>
  </si>
  <si>
    <t>http://www.cbr.ru/xbrl/bfo/rep/2025-01-01/tab/FR_3_018_01_01</t>
  </si>
  <si>
    <t>http://www.cbr.ru/xbrl/bfo/rep/2025-01-01/tab/FR_2_014_01_01</t>
  </si>
  <si>
    <t>Нематериальные активы, приобретенные</t>
  </si>
  <si>
    <t>программное обеспечение</t>
  </si>
  <si>
    <t>лицензии и франшизы</t>
  </si>
  <si>
    <t>дополнительные существенные группы нематериальных активов</t>
  </si>
  <si>
    <t>Нематериальные активы, созданные самостоятельно</t>
  </si>
  <si>
    <t>Капитальные вложения в объекты нематериальных активов</t>
  </si>
  <si>
    <t>Поступление</t>
  </si>
  <si>
    <t>Перевод капитальных вложений в нематериальные активы</t>
  </si>
  <si>
    <t>Обесценение, в том числе:</t>
  </si>
  <si>
    <t>отраженное в составе прибыли или убытка</t>
  </si>
  <si>
    <t>отраженное в прочем совокупном доходе</t>
  </si>
  <si>
    <t>Восстановление обесценения, в том числе:</t>
  </si>
  <si>
    <t>Увеличение (уменьшение) стоимости в результате переоценки, в том числе:</t>
  </si>
  <si>
    <t>Обзор финансовых активов и обязательств организации в разрезе основных валют</t>
  </si>
  <si>
    <t>http://www.cbr.ru/xbrl/bfo/rep/2025-01-01/tab/FR_4_004_18c_01</t>
  </si>
  <si>
    <t>Общие и административные расходы (За последний квартал)</t>
  </si>
  <si>
    <t>http://www.cbr.ru/xbrl/bfo/rep/2025-01-01/tab/FR_3_014_01c_01_LastQuarter</t>
  </si>
  <si>
    <t>Существенные общие и административные расходы</t>
  </si>
  <si>
    <t>Расходы на информационно-телекоммуникационные услуги</t>
  </si>
  <si>
    <t>Амортизация основных средств</t>
  </si>
  <si>
    <t>973055.01</t>
  </si>
  <si>
    <t>847186.41</t>
  </si>
  <si>
    <t>Амортизация нематериальных активов</t>
  </si>
  <si>
    <t>Расходы по аренде</t>
  </si>
  <si>
    <t>Расходы по операциям с основными средствами, нематериальными активами и капитальными вложениями в объекты основных средств и нематериальных активов</t>
  </si>
  <si>
    <t>Расходы по страхованию</t>
  </si>
  <si>
    <t>Расходы на рекламу и маркетинг</t>
  </si>
  <si>
    <t>Расходы на юридические, консультационные услуги и аудит</t>
  </si>
  <si>
    <t>412800.00</t>
  </si>
  <si>
    <t>450000.00</t>
  </si>
  <si>
    <t>Расходы на создание резервов - оценочных обязательств</t>
  </si>
  <si>
    <t>19310.06</t>
  </si>
  <si>
    <t>Представительские расходы</t>
  </si>
  <si>
    <t>Транспортные расходы</t>
  </si>
  <si>
    <t>Расходы на служебные командировки</t>
  </si>
  <si>
    <t>Прочие хозяйственные расходы</t>
  </si>
  <si>
    <t>Неустойки (штрафы, пени)</t>
  </si>
  <si>
    <t>Расходы на услуги кредитных организаций и банков-нерезидентов</t>
  </si>
  <si>
    <t>29201.00</t>
  </si>
  <si>
    <t>24472.00</t>
  </si>
  <si>
    <t>Расходы по уплате налогов, за исключением налога на прибыль</t>
  </si>
  <si>
    <t>95673.00</t>
  </si>
  <si>
    <t>66012.00</t>
  </si>
  <si>
    <t>Дополнительные существенные общие и административные расходы</t>
  </si>
  <si>
    <t>356523.78</t>
  </si>
  <si>
    <t>438523.34</t>
  </si>
  <si>
    <t>1892313.40</t>
  </si>
  <si>
    <t>1845503.81</t>
  </si>
  <si>
    <t>http://www.cbr.ru/xbrl/bfo/rep/2025-01-01/tab/FR_3_014_01c_01</t>
  </si>
  <si>
    <t>Основная деятельность организации</t>
  </si>
  <si>
    <t>http://www.cbr.ru/xbrl/bfo/rep/2025-01-01/tab/FR_1_001_01c_01</t>
  </si>
  <si>
    <t>Номер лицензии, дата выдачи лицензии (номер в реестре, дата включения в реестр)</t>
  </si>
  <si>
    <t>№ 21-000-1-00813, 31.05.2011г.</t>
  </si>
  <si>
    <t>Деятельность, осуществляемая организацией</t>
  </si>
  <si>
    <t>Лицензия на осуществление деятельности по управлению инвестиционными фондами, паевыми инвестиционными фондами и негосударственными пенсионными фондами</t>
  </si>
  <si>
    <t>Организационно-правовая форма организации</t>
  </si>
  <si>
    <t>Акционерное общество</t>
  </si>
  <si>
    <t>Место нахождения организации</t>
  </si>
  <si>
    <t>117246, г. Москва, Научный проезд, дом 8, строение 1, этаж 4, помещение XVII, комната 8, офис 401Б</t>
  </si>
  <si>
    <t>Наименование и место нахождения материнской организации. Информация о бенефициарном владельце организации</t>
  </si>
  <si>
    <t>Общество не является дочерней компанией,бенефициар Брезгин Борис Егорович</t>
  </si>
  <si>
    <t>Количество и места нахождения филиалов организации, открытых на территории Российской Федерации и на территории иностранных государств</t>
  </si>
  <si>
    <t>Общество не имеет филиалов</t>
  </si>
  <si>
    <t>Фактическая численность работников организации на начало и конец отчетного периода</t>
  </si>
  <si>
    <t>5</t>
  </si>
  <si>
    <t>Основные виды активов (активов выбывающих групп), классифицированных как предназначенные для продажи</t>
  </si>
  <si>
    <t>http://www.cbr.ru/xbrl/bfo/rep/2025-01-01/tab/FR_2_012_01_01</t>
  </si>
  <si>
    <t>Вид активов (активов выбывающих групп), классифицированных как предназначенные для продажи</t>
  </si>
  <si>
    <t>Основные виды обязательств выбывающих групп, классифицированных как предназначенные для продажи</t>
  </si>
  <si>
    <t>http://www.cbr.ru/xbrl/bfo/rep/2025-01-01/tab/FR_2_012_02_01</t>
  </si>
  <si>
    <t>Вид обязательств выбывающих групп, классифицированных как предназначенные для продажи</t>
  </si>
  <si>
    <t>http://www.cbr.ru/xbrl/bfo/rep/2025-01-01/tab/FR_2_015_01c_01</t>
  </si>
  <si>
    <t>Основные средства в собственности</t>
  </si>
  <si>
    <t>земля, здания и сооружения</t>
  </si>
  <si>
    <t>офисное и компьютерное оборудование</t>
  </si>
  <si>
    <t>транспортные средства</t>
  </si>
  <si>
    <t>дополнительные существенные группы основных средств</t>
  </si>
  <si>
    <t>Активы в форме права пользования, относящиеся к основным средствам</t>
  </si>
  <si>
    <t>Капитальные вложения в объекты основных средств</t>
  </si>
  <si>
    <t>Перевод капитальных вложений в основные средства</t>
  </si>
  <si>
    <t>Переклассификация в инвестиционное имущество и обратно</t>
  </si>
  <si>
    <t>-847186.41</t>
  </si>
  <si>
    <t>10379253.47</t>
  </si>
  <si>
    <t>-2594813.36</t>
  </si>
  <si>
    <t>-973055.01</t>
  </si>
  <si>
    <t>-3567868.37</t>
  </si>
  <si>
    <t>Основы составления бухгалтерской (финансовой) отчетности</t>
  </si>
  <si>
    <t>http://www.cbr.ru/xbrl/bfo/rep/2025-01-01/tab/FR_1_003_01c_01</t>
  </si>
  <si>
    <t>Основы подготовки бухгалтерской (финансовой) отчетности</t>
  </si>
  <si>
    <t>Бухгалтерская (финансовая отчетность), далее (Отчетность), подготовлена в соответствии с Отраслевыми стандартами бухгалтерского учета, утвержденными Банком России. При применении Отраслевых стандартов бухгалтерского учета Компания руководствовалась соответствующими Международными стандартами финансовой отчетности, введенными в действие на территории РФ.</t>
  </si>
  <si>
    <t>Причины реклассификации сравнительных сумм</t>
  </si>
  <si>
    <t>Реклассификация сравнительных сумм не осуществлялась</t>
  </si>
  <si>
    <t>Описание реклассификации сравнительных сумм (включая информацию по состоянию на начало предыдущего отчетного года)</t>
  </si>
  <si>
    <t>Не применимо</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</si>
  <si>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</si>
  <si>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</si>
  <si>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Остатки по операциям со связанными сторонами</t>
  </si>
  <si>
    <t>http://www.cbr.ru/xbrl/bfo/rep/2025-01-01/tab/FR_4_010_01c_01</t>
  </si>
  <si>
    <t>финансовые активы, в обязательном порядке классифицируемые как оцениваемые по справедливой стоимости через прибыль или убыток</t>
  </si>
  <si>
    <t>Прибыль (убыток) за отчетный период, приходящаяся (приходящийся) на акционеров – владельцев обыкновенных и привилегированных акций</t>
  </si>
  <si>
    <t>http://www.cbr.ru/xbrl/bfo/rep/2025-01-01/tab/FR_4_002_02c_01</t>
  </si>
  <si>
    <t>Прибыль (убыток) за отчетный период, приходящаяся (приходящийся) на акционеров организации</t>
  </si>
  <si>
    <t>Дивиденды по обыкновенным и привилегированным акциям</t>
  </si>
  <si>
    <t>Нераспределенная прибыль за отчетный период</t>
  </si>
  <si>
    <t>Нераспределенная прибыль (убыток) за отчетный период, приходящаяся (приходящийся) на держателей привилегированных акций</t>
  </si>
  <si>
    <t>Дивиденды по привилегированным акциям, объявленные в течение отчетного периода</t>
  </si>
  <si>
    <t>Нераспределенная прибыль (убыток) за отчетный период, приходящаяся (приходящийся) на акционеров – владельцев обыкновенных акций</t>
  </si>
  <si>
    <t>Дивиденды по обыкновенным акциям, объявленные в течение отчетного периода</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</si>
  <si>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(За последний квартал)</t>
  </si>
  <si>
    <t>http://www.cbr.ru/xbrl/bfo/rep/2025-01-01/tab/FR_2_012_03_01_LastQuarter</t>
  </si>
  <si>
    <t>Доходы от прекращенной деятельности</t>
  </si>
  <si>
    <t>Расходы от прекращенной деятельности</t>
  </si>
  <si>
    <t>Прибыль (убыток) от прекращенной деятельности до налогообложения</t>
  </si>
  <si>
    <t>Доходы (расходы) по налогу на прибыль</t>
  </si>
  <si>
    <t>Прибыль (убыток) от прекращенной деятельности после налогообложения</t>
  </si>
  <si>
    <t>Прибыль (убыток) от переоценки и выбытия активов (выбывающих групп), классифицированных как предназначенные для продажи, составляющих прекращенную деятельность, до налогообложения</t>
  </si>
  <si>
    <t>Прибыль (убыток) от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</si>
  <si>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t>
  </si>
  <si>
    <t>http://www.cbr.ru/xbrl/bfo/rep/2025-01-01/tab/FR_2_012_03_01</t>
  </si>
  <si>
    <t>Процентные доходы (За последний квартал)</t>
  </si>
  <si>
    <t>http://www.cbr.ru/xbrl/bfo/rep/2025-01-01/tab/FR_3_006_01c_01_LastQuarter</t>
  </si>
  <si>
    <t>http://www.cbr.ru/xbrl/bfo/rep/2025-01-01/tab/FR_3_006_01c_01</t>
  </si>
  <si>
    <t>Процентные расходы (За последний квартал)</t>
  </si>
  <si>
    <t>http://www.cbr.ru/xbrl/bfo/rep/2025-01-01/tab/FR_3_015_01c_01_LastQuarter</t>
  </si>
  <si>
    <t>Источники существенных процентных расходов</t>
  </si>
  <si>
    <t>По финансовым обязательствам, классифицируемым как оцениваемые по справедливой стоимости через прибыль или убыток по усмотрению организации</t>
  </si>
  <si>
    <t>По финансовым обязательствам, оцениваемым по амортизированной стоимости: средствам клиентов</t>
  </si>
  <si>
    <t>По финансовым обязательствам, оцениваемым по амортизированной стоимости: кредитам, займам и прочим привлеченным средствам, кроме обязательств по аренде</t>
  </si>
  <si>
    <t>По финансовым обязательствам, оцениваемым по амортизированной стоимости: выпущенным долговым ценным бумагам</t>
  </si>
  <si>
    <t>По обязательствам по аренде</t>
  </si>
  <si>
    <t>289094.20</t>
  </si>
  <si>
    <t>454039.89</t>
  </si>
  <si>
    <t>По дополнительным источникам существенных процентных расходов</t>
  </si>
  <si>
    <t>http://www.cbr.ru/xbrl/bfo/rep/2025-01-01/tab/FR_3_015_01c_01</t>
  </si>
  <si>
    <t>http://www.cbr.ru/xbrl/bfo/rep/2025-01-01/tab/FR_2_017_01c_01</t>
  </si>
  <si>
    <t>Существенные прочие активы</t>
  </si>
  <si>
    <t>Расчеты по налогам и сборам, кроме налога на прибыль</t>
  </si>
  <si>
    <t>143.71</t>
  </si>
  <si>
    <t>87143.71</t>
  </si>
  <si>
    <t>Расчеты по социальному страхованию</t>
  </si>
  <si>
    <t>1175.68</t>
  </si>
  <si>
    <t>Налог на добавленную стоимость, уплаченный</t>
  </si>
  <si>
    <t>4042838.01</t>
  </si>
  <si>
    <t>4048745.19</t>
  </si>
  <si>
    <t>Накопленная величина изменения справедливой стоимости объекта хеджирования (твердое договорное обязательство)</t>
  </si>
  <si>
    <t>Прочие доходы (За последний квартал)</t>
  </si>
  <si>
    <t>http://www.cbr.ru/xbrl/bfo/rep/2025-01-01/tab/FR_3_017_01c_01_LastQuarter</t>
  </si>
  <si>
    <t>Существенные прочие доходы</t>
  </si>
  <si>
    <t>Доходы от сдачи в аренду имущества, кроме инвестиционного имущества</t>
  </si>
  <si>
    <t>Доходы от восстановления (уменьшения) сумм резервов под обесценение по прочим активам</t>
  </si>
  <si>
    <t>Доходы от восстановления сумм резервов - оценочных обязательств</t>
  </si>
  <si>
    <t>Доходы от операций с основными средствами, нематериальными активами и капитальными вложениями в объекты основных средств и нематериальных активов</t>
  </si>
  <si>
    <t>Неустойки (штрафы, пени), поступления в возмещение убытков</t>
  </si>
  <si>
    <t>Дополнительные существенные прочие доходы</t>
  </si>
  <si>
    <t>http://www.cbr.ru/xbrl/bfo/rep/2025-01-01/tab/FR_3_017_01c_01</t>
  </si>
  <si>
    <t>Прочие инвестиционные доходы за вычетом расходов (расходы за вычетом доходов) (За последний квартал)</t>
  </si>
  <si>
    <t>http://www.cbr.ru/xbrl/bfo/rep/2025-01-01/tab/FR_3_013_01c_01_LastQuarter</t>
  </si>
  <si>
    <t>Существенные прочие инвестиционные доходы за вычетом расходов (расходы за вычетом доходов)</t>
  </si>
  <si>
    <t>Доходы (расходы) от переоценки драгоценных металлов</t>
  </si>
  <si>
    <t>Доходы (расходы) от операций с драгоценными металлами</t>
  </si>
  <si>
    <t>Доходы (расходы), связанные с отнесением на финансовый результат разницы между стоимостью приобретения финансовых активов, оцениваемых по амортизированной стоимости, и их справедливой стоимостью при первоначальном признании</t>
  </si>
  <si>
    <t>Доходы (расходы) от операций с акциями (долями) дочерних и ассоциированных организаций</t>
  </si>
  <si>
    <t>Дополнительные существенные прочие инвестиционные доходы за вычетом расходов (расходы за вычетом доходов)</t>
  </si>
  <si>
    <t>Прочие инвестиционные доходы за вычетом расходов (расходы за вычетом доходов)</t>
  </si>
  <si>
    <t>http://www.cbr.ru/xbrl/bfo/rep/2025-01-01/tab/FR_3_013_01c_01</t>
  </si>
  <si>
    <t>http://www.cbr.ru/xbrl/bfo/rep/2025-01-01/tab/FR_2_029_01_01</t>
  </si>
  <si>
    <t>Существенные прочие обязательства</t>
  </si>
  <si>
    <t>Расчеты с клиентами</t>
  </si>
  <si>
    <t>Налог на добавленную стоимость, полученный</t>
  </si>
  <si>
    <t>Дополнительные существенные прочие обязательства</t>
  </si>
  <si>
    <t>Прочие расходы (За последний квартал)</t>
  </si>
  <si>
    <t>http://www.cbr.ru/xbrl/bfo/rep/2025-01-01/tab/FR_3_017_02_01_LastQuarter</t>
  </si>
  <si>
    <t>Существенные прочие расходы</t>
  </si>
  <si>
    <t>Расходы по созданию резервов под обесценение по прочим активам</t>
  </si>
  <si>
    <t>Расходы на благотворительность, осуществление спортивных мероприятий, отдыха, мероприятий культурно-просветительского характера</t>
  </si>
  <si>
    <t>Дополнительные существенные прочие расходы</t>
  </si>
  <si>
    <t>http://www.cbr.ru/xbrl/bfo/rep/2025-01-01/tab/FR_3_017_02_01</t>
  </si>
  <si>
    <t>Прямые операционные расходы (За последний квартал)</t>
  </si>
  <si>
    <t>http://www.cbr.ru/xbrl/bfo/rep/2025-01-01/tab/FR_3_035_01c_01_LastQuarter</t>
  </si>
  <si>
    <t>Существенные прямые операционные расходы</t>
  </si>
  <si>
    <t>Расходы на услуги маркет-мейкеров</t>
  </si>
  <si>
    <t>Расходы на выплату премий</t>
  </si>
  <si>
    <t>Почтовые расходы</t>
  </si>
  <si>
    <t>Расходы на услуги депозитариев и регистраторов</t>
  </si>
  <si>
    <t>Расходы по комиссии за клиринг</t>
  </si>
  <si>
    <t>Биржевые сборы</t>
  </si>
  <si>
    <t>Расходы управляющей компании за счет собственных средств в отношении инвестиционных фондов</t>
  </si>
  <si>
    <t>662500.00</t>
  </si>
  <si>
    <t>540100.00</t>
  </si>
  <si>
    <t>Расходы специализированного депозитария за счет собственных средств в отношении инвестиционных фондов</t>
  </si>
  <si>
    <t>Расходы на услуги трансфер-агентов</t>
  </si>
  <si>
    <t>Расходы на технические услуги</t>
  </si>
  <si>
    <t>Расходы на рекламу при оказании услуг</t>
  </si>
  <si>
    <t>Расходы по внесению информации о возникновении, переходе и прекращении утилитарного цифрового права</t>
  </si>
  <si>
    <t>Расходы по выпуску цифровых финансовых активов и иных цифровых прав</t>
  </si>
  <si>
    <t>Дополнительные существенные прямые операционные расходы</t>
  </si>
  <si>
    <t>15275.47</t>
  </si>
  <si>
    <t>51845.95</t>
  </si>
  <si>
    <t>677775.47</t>
  </si>
  <si>
    <t>591945.95</t>
  </si>
  <si>
    <t>http://www.cbr.ru/xbrl/bfo/rep/2025-01-01/tab/FR_3_035_01c_01</t>
  </si>
  <si>
    <t>Разводненная прибыль (убыток) на обыкновенную акцию</t>
  </si>
  <si>
    <t>http://www.cbr.ru/xbrl/bfo/rep/2025-01-01/tab/FR_4_002_03_01</t>
  </si>
  <si>
    <t>Прибыль (убыток), приходящаяся (приходящийся) на акционеров – владельцев обыкновенных акций</t>
  </si>
  <si>
    <t>Процентный расход по конвертируемым долговым обязательствам (за вычетом налогов)</t>
  </si>
  <si>
    <t>Прибыль (убыток), используемая (используемый) для определения разводненной прибыли на акцию</t>
  </si>
  <si>
    <t>Дополнительные акции от предполагаемой конвертации конвертируемых долговых обязательств (тысяч штук)</t>
  </si>
  <si>
    <t>Дополнительные акции от предполагаемой конвертации опционов или варрантов на акции (тысяч штук)</t>
  </si>
  <si>
    <t>Разводненная прибыль (убыток) на обыкновенную акцию (в рублях на акцию)</t>
  </si>
  <si>
    <t>Распределение активов программы с установленными выплатами</t>
  </si>
  <si>
    <t>http://www.cbr.ru/xbrl/bfo/rep/2025-01-01/tab/FR_2_027_05c_01</t>
  </si>
  <si>
    <t>Активы программы, имеющие рыночную котировку на активном рынке, в том числе:</t>
  </si>
  <si>
    <t>вложения в паевые инвестиционные фонды</t>
  </si>
  <si>
    <t>облигации</t>
  </si>
  <si>
    <t>акции</t>
  </si>
  <si>
    <t>прочие активы</t>
  </si>
  <si>
    <t>Активы программы, не имеющие рыночной котировки на активном рынке, в том числе:</t>
  </si>
  <si>
    <t>депозиты</t>
  </si>
  <si>
    <t>Недвижимость</t>
  </si>
  <si>
    <t>Расходы на персонал (За последний квартал)</t>
  </si>
  <si>
    <t>http://www.cbr.ru/xbrl/bfo/rep/2025-01-01/tab/FR_3_034_01c_01_LastQuarter</t>
  </si>
  <si>
    <t>Существенные расходы на персонал</t>
  </si>
  <si>
    <t>Расходы по выплате краткосрочных вознаграждений работникам</t>
  </si>
  <si>
    <t>244800.00</t>
  </si>
  <si>
    <t>284916.67</t>
  </si>
  <si>
    <t>Страховые взносы с выплат вознаграждений работникам</t>
  </si>
  <si>
    <t>73929.60</t>
  </si>
  <si>
    <t>86044.85</t>
  </si>
  <si>
    <t>Расходы по программе с установленными выплатами</t>
  </si>
  <si>
    <t>Расходы по прочим долгосрочным вознаграждениям</t>
  </si>
  <si>
    <t>Расходы по выходным пособиям</t>
  </si>
  <si>
    <t>Дополнительные существенные расходы на персонал</t>
  </si>
  <si>
    <t>318729.60</t>
  </si>
  <si>
    <t>370961.52</t>
  </si>
  <si>
    <t>http://www.cbr.ru/xbrl/bfo/rep/2025-01-01/tab/FR_3_034_01c_01</t>
  </si>
  <si>
    <t>Расходы по программе с установленными выплатами (За последний квартал)</t>
  </si>
  <si>
    <t>http://www.cbr.ru/xbrl/bfo/rep/2025-01-01/tab/FR_2_027_08c_01_LastQuarter</t>
  </si>
  <si>
    <t>Чистый процентный расход (доход)</t>
  </si>
  <si>
    <t>http://www.cbr.ru/xbrl/bfo/rep/2025-01-01/tab/FR_2_027_08c_01</t>
  </si>
  <si>
    <t>Расходы по прочим долгосрочным вознаграждениям (За последний квартал)</t>
  </si>
  <si>
    <t>http://www.cbr.ru/xbrl/bfo/rep/2025-01-01/tab/FR_3_014_02_01_LastQuarter</t>
  </si>
  <si>
    <t>Существенные расходы по прочим долгосрочным вознаграждениям</t>
  </si>
  <si>
    <t>Оплачиваемый отпуск за выслугу лет</t>
  </si>
  <si>
    <t>Стимулирующие выплаты</t>
  </si>
  <si>
    <t>Дополнительные существенные расходы по прочим долгосрочным вознаграждениям</t>
  </si>
  <si>
    <t>http://www.cbr.ru/xbrl/bfo/rep/2025-01-01/tab/FR_3_014_02_01</t>
  </si>
  <si>
    <t>Реклассификация финансовых активов</t>
  </si>
  <si>
    <t>http://www.cbr.ru/xbrl/bfo/rep/2025-01-01/tab/FR_4_017_01_01</t>
  </si>
  <si>
    <t>Категория долгового инструмента после реклассификации</t>
  </si>
  <si>
    <t>финансовые активы, оцениваемые по амортизированной стоимости</t>
  </si>
  <si>
    <t>балансовая стоимость до реклассификации</t>
  </si>
  <si>
    <t>балансовая стоимость после реклассификации</t>
  </si>
  <si>
    <t>долговые инструменты, оцениваемые по справедливой стоимости через прочий совокупный доход</t>
  </si>
  <si>
    <t>Категория долгового инструмента до реклассификации</t>
  </si>
  <si>
    <t>Финансовые активы, оцениваемые по амортизированной стоимости</t>
  </si>
  <si>
    <t>Финансовые активы, в обязательном порядке классифицируемые как оцениваемые по справедливой стоимости через прибыль или убыток</t>
  </si>
  <si>
    <t>Z= (2025-03-31)</t>
  </si>
  <si>
    <t>Сверка активов и обязательств по отчетным сегментам</t>
  </si>
  <si>
    <t>http://www.cbr.ru/xbrl/bfo/rep/2025-01-01/tab/FR_4_003_05_01</t>
  </si>
  <si>
    <t>Сверка доходов по отчетным сегментам (За последний квартал)</t>
  </si>
  <si>
    <t>http://www.cbr.ru/xbrl/bfo/rep/2025-01-01/tab/FR_4_003_03_01_LastQuarter</t>
  </si>
  <si>
    <t>Корректировка</t>
  </si>
  <si>
    <t>Доход отчетных сегментов с учетом корректировок, в том числе:</t>
  </si>
  <si>
    <t>итого доход отчетных сегментов</t>
  </si>
  <si>
    <t>корректировки</t>
  </si>
  <si>
    <t>прочие корректировки</t>
  </si>
  <si>
    <t>Сверка доходов по отчетным сегментам</t>
  </si>
  <si>
    <t>http://www.cbr.ru/xbrl/bfo/rep/2025-01-01/tab/FR_4_003_03_01</t>
  </si>
  <si>
    <t>Сверка полученных данных по оценке и балансовой стоимости инвестиционного имущества</t>
  </si>
  <si>
    <t>http://www.cbr.ru/xbrl/bfo/rep/2025-01-01/tab/FR_2_013_04_01</t>
  </si>
  <si>
    <t>Полученные данные по оценке</t>
  </si>
  <si>
    <t>Величина корректировки</t>
  </si>
  <si>
    <t>Справедливая стоимость, отраженная в бухгалтерском балансе</t>
  </si>
  <si>
    <t>Сверка прибылей и убытков по отчетным сегментам (За последний квартал)</t>
  </si>
  <si>
    <t>http://www.cbr.ru/xbrl/bfo/rep/2025-01-01/tab/FR_4_003_04_01_LastQuarter</t>
  </si>
  <si>
    <t>Результат отчетных сегментов с учетом корректировок, в том числе:</t>
  </si>
  <si>
    <t>итого результат отчетных сегментов</t>
  </si>
  <si>
    <t>Сверка прибылей и убытков по отчетным сегментам</t>
  </si>
  <si>
    <t>http://www.cbr.ru/xbrl/bfo/rep/2025-01-01/tab/FR_4_003_04_01</t>
  </si>
  <si>
    <t>События после окончания отчетного периода</t>
  </si>
  <si>
    <t>http://www.cbr.ru/xbrl/bfo/rep/2025-01-01/tab/FR_4_011_01c_01</t>
  </si>
  <si>
    <t>Характер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t>
  </si>
  <si>
    <t>Расчетная оценка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 или заявление о невозможности такой оценки</t>
  </si>
  <si>
    <t>Сопоставление условного расхода (дохода) по налогу на прибыль с фактическим расходом (доходом) по налогу на прибыль (За последний квартал)</t>
  </si>
  <si>
    <t>http://www.cbr.ru/xbrl/bfo/rep/2025-01-01/tab/FR_3_018_02c_01_LastQuarter</t>
  </si>
  <si>
    <t>Существенные расходы (доходы)</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</si>
  <si>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</si>
  <si>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</si>
  <si>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доходы, не принимаемые к налогообложению</t>
  </si>
  <si>
    <t>расходы, не принимаемые к налогообложению</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</si>
  <si>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</si>
  <si>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Налог на прибыль, уплаченный (возмещенный) за предыдущие налоговые периоды</t>
  </si>
  <si>
    <t>Корректировки на сумму перенесенных (использованных) непризнанных налоговых убытков</t>
  </si>
  <si>
    <t>Корректировки, связанные с изменением налоговой ставки по налогу на прибыль</t>
  </si>
  <si>
    <t>Дополнительные существенные расходы (доходы)</t>
  </si>
  <si>
    <t>Налог на прибыль, отраженный в составе прибыли или убытка</t>
  </si>
  <si>
    <t>Сопоставление условного расхода (дохода) по налогу на прибыль с фактическим расходом (доходом) по налогу на прибыль</t>
  </si>
  <si>
    <t>http://www.cbr.ru/xbrl/bfo/rep/2025-01-01/tab/FR_3_018_02c_01</t>
  </si>
  <si>
    <t>Средства в кредитных организациях и банках-нерезидентах, оцениваемые по амортизированной стоимости</t>
  </si>
  <si>
    <t>http://www.cbr.ru/xbrl/bfo/rep/2025-01-01/tab/FR_2_006_01c_01</t>
  </si>
  <si>
    <t>Средства клиентов, оцениваемые по амортизированной стоимости</t>
  </si>
  <si>
    <t>http://www.cbr.ru/xbrl/bfo/rep/2025-01-01/tab/FR_2_041_01c_01</t>
  </si>
  <si>
    <t>Существенные средства клиентов</t>
  </si>
  <si>
    <t>Средства участников клиринга, в том числе:</t>
  </si>
  <si>
    <t>индивидуальное клиринговое обеспечение</t>
  </si>
  <si>
    <t>коллективное клиринговое обеспечение (гарантийный фонд)</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</si>
  <si>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</si>
  <si>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</si>
  <si>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</si>
  <si>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Суммы, признанные в отчете о финансовых результатах (За последний квартал)</t>
  </si>
  <si>
    <t>http://www.cbr.ru/xbrl/bfo/rep/2025-01-01/tab/FR_2_013_03_01_LastQuarter</t>
  </si>
  <si>
    <t>Прямые операционные расходы по инвестиционному имуществу, приносящему арендный доход</t>
  </si>
  <si>
    <t>Прямые операционные расходы по инвестиционному имуществу, не приносящему арендный доход</t>
  </si>
  <si>
    <t>Суммы, признанные в отчете о финансовых результатах</t>
  </si>
  <si>
    <t>http://www.cbr.ru/xbrl/bfo/rep/2025-01-01/tab/FR_2_013_03_01</t>
  </si>
  <si>
    <t>Текстовые пояснения к таблицам примечаний к бухгалтерской (финансовой) отчетности</t>
  </si>
  <si>
    <t>http://www.cbr.ru/xbrl/bfo/rep/2025-01-01/tab/FR_Tekst_raskr</t>
  </si>
  <si>
    <t>Идентификатор строки</t>
  </si>
  <si>
    <t>Номер и наименование таблицы примечания к бухгалтерской (финансовой) отчетности, к которой относится текстовое пояснение</t>
  </si>
  <si>
    <t>Содержание текстового пояснения</t>
  </si>
  <si>
    <t>Управление капиталом</t>
  </si>
  <si>
    <t>http://www.cbr.ru/xbrl/bfo/rep/2025-01-01/tab/FR_4_001_01_01</t>
  </si>
  <si>
    <t>Описание применяемых организацией процедур по соблюдению требований к величине капитала, установленных Банком России</t>
  </si>
  <si>
    <t>Ежедневный мониторинг рыночной цены еврооблигаций на торгах Мосбиржи в течение торгового дня и курса доллара  США, устанавливаемого Банком России; ежедневный контроль за величиной денежных средств на расчетном счете в Газпромбанке и Совкомбанке и осуществляемыми платежами; контроль за величиной кредиторской задолженности</t>
  </si>
  <si>
    <t>Перечень нарушений организацией требований к величине капитала, установленных Банком России, описание причин и последствий указанных нарушений</t>
  </si>
  <si>
    <t>в отчетном периоде нарушений не было</t>
  </si>
  <si>
    <t>Виды прочих резервов организации, назначение каждого из них</t>
  </si>
  <si>
    <t>отсутствуют</t>
  </si>
  <si>
    <t>Уровни в иерархии справедливой стоимости</t>
  </si>
  <si>
    <t>http://www.cbr.ru/xbrl/bfo/rep/2025-01-01/tab/FR_4_008_01c_01</t>
  </si>
  <si>
    <t>Условные обязательства и активы</t>
  </si>
  <si>
    <t>http://www.cbr.ru/xbrl/bfo/rep/2025-01-01/tab/FR_4_006_04_02</t>
  </si>
  <si>
    <t>Характер и оценочные значения или диапазоны оценочных значений условных обязательств</t>
  </si>
  <si>
    <t>Характер и оценочные значения или диапазоны оценочных значений условных активов</t>
  </si>
  <si>
    <t>Уставный капитал акционерного общества</t>
  </si>
  <si>
    <t>http://www.cbr.ru/xbrl/bfo/rep/2025-01-01/tab/FR_2_030_01c_01</t>
  </si>
  <si>
    <t>Количество обыкновенных акций в обращении</t>
  </si>
  <si>
    <t>Номинальная стоимость обыкновенных акций</t>
  </si>
  <si>
    <t>Количество привилегированных акций</t>
  </si>
  <si>
    <t>Номинальная стоимость привилегированных акций</t>
  </si>
  <si>
    <t>Корректировка на инфляцию</t>
  </si>
  <si>
    <t>На начало сравнительного периода</t>
  </si>
  <si>
    <t>Эмиссия</t>
  </si>
  <si>
    <t>На конец сравнительного периода</t>
  </si>
  <si>
    <t>На начало отчетного периода</t>
  </si>
  <si>
    <t>На конец отчетного периода</t>
  </si>
  <si>
    <t>Уставный капитал общества с ограниченной ответственностью</t>
  </si>
  <si>
    <t>http://www.cbr.ru/xbrl/bfo/rep/2025-01-01/tab/FR_2_030_02c_01</t>
  </si>
  <si>
    <t>Информация о структуре долей в капитале по состоянию на конец отчетного года и на конец предыдущего отчетного года</t>
  </si>
  <si>
    <t>Информация об изменениях за отчетный год структуры долей в капитале</t>
  </si>
  <si>
    <t>Информация о корректировке капитала на инфляцию</t>
  </si>
  <si>
    <t>Информация о распределении прибыли</t>
  </si>
  <si>
    <t>Информация о дополнительных правах, предусмотренных для участников на конец отчетного года и на конец предыдущего отчетного года</t>
  </si>
  <si>
    <t>http://www.cbr.ru/xbrl/bfo/rep/2025-01-01/tab/FR_2_002_01c_01</t>
  </si>
  <si>
    <t>Существенные финансовые активы, в обязательном порядке классифицируемые как оцениваемые по справедливой стоимости через прибыль или убыток</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</si>
  <si>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</si>
  <si>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</si>
  <si>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</si>
  <si>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</si>
  <si>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Встроенные производные инструменты, от которых ожидается увеличение экономических выгод</t>
  </si>
  <si>
    <t>Займы выданные</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</si>
  <si>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</si>
  <si>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</si>
  <si>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http://www.cbr.ru/xbrl/bfo/rep/2025-01-01/tab/FR_2_003_01c_01</t>
  </si>
  <si>
    <t>Существенные финансовые активы, классифицируемые как оцениваемые по справедливой стоимости через прибыль или убыток по усмотрению организации</t>
  </si>
  <si>
    <t>Дополнительные существенные финансовые активы, классифицируемые как оцениваемые по справедливой стоимости через прибыль или убыток по усмотрению организации</t>
  </si>
  <si>
    <t>Финансовые инструменты, подлежащие взаимозачету, подпадающие под действие генерального соглашения о взаимозачете</t>
  </si>
  <si>
    <t>http://www.cbr.ru/xbrl/bfo/rep/2025-01-01/tab/FR_4_009_01c_01</t>
  </si>
  <si>
    <t>Валовые суммы выполнения взаимозачета, отраженные в бухгалтерском балансе</t>
  </si>
  <si>
    <t>Валовые суммы взаимозачета, отраженные в бухгалтерском балансе</t>
  </si>
  <si>
    <t>Нетто-сумма после выполнения взаимозачета, отраженная в бухгалтерском балансе</t>
  </si>
  <si>
    <t>Суммы, подпадающие под действие генерального соглашения о взаимозачете, отраженные в бухгалтерском балансе</t>
  </si>
  <si>
    <t>финансовые инструменты</t>
  </si>
  <si>
    <t>полученное денежное обеспечение</t>
  </si>
  <si>
    <t>Чистая сумма риска</t>
  </si>
  <si>
    <t>Финансовые активы, в том числе:</t>
  </si>
  <si>
    <t>финансовые активы, оцениваемые по справедливой стоимости через прибыль или убыток, в том числе:</t>
  </si>
  <si>
    <t>финансовые активы, оцениваемые по справедливой стоимости через прочий совокупный доход, в том числе:</t>
  </si>
  <si>
    <t>финансовые активы, оцениваемые по амортизированной стоимости, в том числе:</t>
  </si>
  <si>
    <t>инвестиции в ассоциированные организации</t>
  </si>
  <si>
    <t>инвестиции в совместные предприятия</t>
  </si>
  <si>
    <t>инвестиции в дочерние организации</t>
  </si>
  <si>
    <t>Финансовые обязательства, в том числе:</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</si>
  <si>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</si>
  <si>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</si>
  <si>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оцениваемые по амортизированной стоимости, в том числе:</t>
  </si>
  <si>
    <t>прочие обязательства</t>
  </si>
  <si>
    <t>Финансовые обязательства, в обязательном порядке классифицируемые как оцениваемые по справедливой стоимости через прибыль или убыток</t>
  </si>
  <si>
    <t>http://www.cbr.ru/xbrl/bfo/rep/2025-01-01/tab/FR_2_018_01c_01</t>
  </si>
  <si>
    <t>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</si>
  <si>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Производные инструменты, от которых ожидается уменьшение экономических выгод</t>
  </si>
  <si>
    <t>Обязательства по обратной поставке ценных бумаг по договорам репо</t>
  </si>
  <si>
    <t>Обязательства по возврату заимствованных ценных бумаг</t>
  </si>
  <si>
    <t>Встроенные производные инструменты, от которых ожидается уменьшение экономических выгод</t>
  </si>
  <si>
    <t>Дополнительные 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</si>
  <si>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</si>
  <si>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http://www.cbr.ru/xbrl/bfo/rep/2025-01-01/tab/FR_2_019_01c_01</t>
  </si>
  <si>
    <t>Хеджирование денежных потоков</t>
  </si>
  <si>
    <t>http://www.cbr.ru/xbrl/bfo/rep/2025-01-01/tab/FR_4_007_04c_01</t>
  </si>
  <si>
    <t>Объект хеджирования и категория хеджируемого риска</t>
  </si>
  <si>
    <t>сальдо сумм, отраженных в резерве хеджирования денежных потоков</t>
  </si>
  <si>
    <t>продолжающиеся отношения хеджирования</t>
  </si>
  <si>
    <t>отношения хеджирования, к которым учет хеджирования более не применяется</t>
  </si>
  <si>
    <t>Хеджирование справедливой стоимости</t>
  </si>
  <si>
    <t>http://www.cbr.ru/xbrl/bfo/rep/2025-01-01/tab/FR_4_007_03c_01</t>
  </si>
  <si>
    <t>наименование статьи бухгалтерского баланса</t>
  </si>
  <si>
    <t>накопленная сумма хеджирующих корректировок</t>
  </si>
  <si>
    <t>Ценные бумаги, в обязательном порядке классифицируемые как оцениваемые по справедливой стоимости через прибыль или убыток</t>
  </si>
  <si>
    <t>http://www.cbr.ru/xbrl/bfo/rep/2025-01-01/tab/FR_2_002_02_01</t>
  </si>
  <si>
    <t>Долевые ценные бумаги, в том числе:</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</si>
  <si>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(За последний квартал)</t>
  </si>
  <si>
    <t>http://www.cbr.ru/xbrl/bfo/rep/2025-01-01/tab/FR_2_027_09c_01_LastQuarter</t>
  </si>
  <si>
    <t>Прибыли (убытки) по активам программы с установленными выплатами</t>
  </si>
  <si>
    <t>Актуарные прибыли (убытки) по обязательствам программы с установленными выплатами</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</si>
  <si>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</si>
  <si>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http://www.cbr.ru/xbrl/bfo/rep/2025-01-01/tab/FR_2_027_09c_01</t>
  </si>
  <si>
    <t>Чистые денежные потоки, относящиеся к прекращенной деятельности, отраженные в отчете о движении денежных средств</t>
  </si>
  <si>
    <t>http://www.cbr.ru/xbrl/bfo/rep/2025-01-01/tab/FR_2_012_04_01</t>
  </si>
  <si>
    <t>Денежные потоки от операционной деятельности</t>
  </si>
  <si>
    <t>Денежные потоки от инвестиционной деятельности</t>
  </si>
  <si>
    <t>Денежные потоки от финансовой деятельности</t>
  </si>
  <si>
    <t>Чистые обязательства (активы) по выплате вознаграждений работникам по окончании трудовой деятельности, не ограниченных фиксируемыми платежами</t>
  </si>
  <si>
    <t>http://www.cbr.ru/xbrl/bfo/rep/2025-01-01/tab/FR_2_027_01c_01</t>
  </si>
  <si>
    <t>Чистые обязательства (активы) программы с установленными выплатами</t>
  </si>
  <si>
    <t>Обязательства по прочим выплатам по окончании трудовой деятельности</t>
  </si>
  <si>
    <t>Итого обязательств (активов) по выплате вознаграждений работникам по окончании трудовой деятельности, не ограниченных фиксируемыми платежами</t>
  </si>
  <si>
    <t>http://www.cbr.ru/xbrl/bfo/rep/2025-01-01/tab/FR_2_027_02c_01</t>
  </si>
  <si>
    <t>Приведенная стоимость обязательств программы</t>
  </si>
  <si>
    <t>Справедливая стоимость активов программы</t>
  </si>
  <si>
    <t>Непризнанная стоимость активов программы, превышающая предельную величину активов</t>
  </si>
  <si>
    <t>Экономическая среда, в которой организация осуществляет свою деятельность</t>
  </si>
  <si>
    <t>http://www.cbr.ru/xbrl/bfo/rep/2025-01-01/tab/FR_1_002_01c_01</t>
  </si>
  <si>
    <t>Основные факторы и влияния, определяющие финансовые результаты</t>
  </si>
  <si>
    <t>Основная функция финансового рынка, с позиции инвестирования, состоит в мобилизации, аккумулировании из различных источников накопления временно свободного капитала и в эффективном его распределении и использовании в экономике. Несмотря на существенный рост паевых инвестиционных фондов на отечественном финансовом рынке мировой финансовый кризис оказал негативное влияние на состояние рынка паевых инвестиционных фондов. Для привлечения инвестиций в экономику страны необходим эффективно работающий механизм мобилизации активов и трансформации сбережений в инвестиции через установление необходимых взаимоотношений между субъектами, которые нуждаются в средствах, и теми субъектами, которым необходимо инвестировать избыточный доход. Это и есть цель функционирования финансового рынка. Сложность работы на рынке ценных бумаг, требующая от частных инвесторов определенной квалификации и навыков, а также его потенциальная привлекательность создают предпосылки для передачи частными инвесторами полномочий по принятию решений профессионалам в рамках доверительного управления активами посредством коллективного инвестирования. В современных условиях одной из главных задач финансового рынка является управление финансовыми инвестициями через профессиональных финансовых посредников, основными функциями которых становятся аккумулирование активов, денежных средств инвесторов и размещение их в различные финансовые инструменты. Профессиональный финансовый посредник необходим, так как среднестатистический обладатель частных сбережений не имеет опыта в осуществлении инвестиций, размер его сбережений недостаточен для самостоятельного формирования и управления диверсифицированным портфелем ценных бумаг, а индивидуальное инвестирование всегда обусловлено высоким риском. Таким образом, только при объединении денежных средств многих частных инвесторов и профессиональном управлении этими средствами квалифицированными менеджерами возможно эффективное инвестирование в ценные бумаги на финансовом рынке. Такую возможность предоставляют фонды коллективного инвестирования. Коллективное инвестирование представляет собой механизм, при помощи которого частные инвесторы добровольно передают денежные средства или активы в управление профессиональных управляющих для последующего прибыльного инвестирования в ценные бумаги и иное имущество. В экономическом смысле, коллективное инвестирование предполагает механизм организации инвестиционного бизнеса, где свободные денежные средства инвесторов целенаправленно и осознанно объединяются в единый пул с целью дальнейшего и прибыльного инвестирования в финансовые инструменты профессиональными управляющими. Коллективное инвестирование представляет собой процесс трансформации аккумулированных профессиональными управляющими в общий фонд денежных средств инвесторов в различные инструменты финансового рынка и активы для получения инвестиционного дохода. Деятельность Компании тесно связана как с общим состоянием экономики Российской Федерации, так и с общим состоянием мировой экономики.  Рынки развивающихся стран, таких как Российская Федерация, подвержены действию различных рисков, отличных от рисков более развитых рынков, включая экономические, политические, социальные, юридические и законодательные риски. Законы и нормативные акты, регулирующие ведение бизнеса в Российской Федерации, по-прежнему подвержены быстрым изменениям. Кроме того, существует возможность различной интерпретации налоговой и законодательной базы. Будущее направление развития России в большой степени зависит от налоговой и кредитно- денежной политики государства, принимаемых законов и нормативных актов, а также изменений политической ситуации в стране. В связи с тем, что Российская Федерация добывает и экспортирует большие объемы нефти и газа, экономика страны особенно чувствительна к изменениям мировых цен на нефть и газ.</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</si>
  <si>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</si>
  <si>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 В 2014 году США и Евросоюз ввели санкции против ряда российских чиновников, бизнесменов и компаний. Эти события затруднили доступ российского бизнеса к международным рынкам капитала. Указанные выше события привели к ограничению доступа российских компаний на международные рынки капитала, увеличению инфляции, замедлению темпов экономического роста и другим негативным экономическим последствиям. Влияние изменений в экономической ситуации на будущие результаты деятельности и финансовое положение Компании на данный момент сложно определить. В случае дестабилизации ситуации в России или в отдельно взятом регионе, которая может негативно повлиять на деятельность Компании, будут приниматься меры по антикризисному управлению с целью максимального снижения негативного воздействия ситуации, в том числе сокращение внутренних издержек, расширение спектра предоставляемых услуг. Глобальные политические и экономические события оказывают влияние практически на все сектора экономики, что косвенно влияет на доходы Компании. Общемировая финансовая конъюнктура находится вне зоны влияния Компании. Компания, по мнению его руководства, обладает достаточной степенью гибкости для приспособления к изменяющимся условиям.Конфликт на Украине, признание Российской Федерацией Донецкой и Луганской Народных Республик в качестве суверенных и независимых государств и связанные с этим события увеличили риски ведения бизнеса в Российской Федерации. Введение экономических санкций в отношении российских граждан и юридических лиц со стороны Европейского Союза, Соединенных Штатов Америки и других стран, а также ответных санкций, введенных правительством Российской Федерации, привело к увеличению экономической неопределенности, в том числе большей волатильности на рынках капитала, падению курса российского рубля, сокращению объема иностранных и внутренних прямых инвестиций. Руководство Предприятия на постоянной основе отслеживает изменения сложившейся ситуации и оценивает вероятность негативных последствий для деятельности предприятия. Руководство Предприятия принимает все необходимые меры для обеспечения устойчивости деятельности предприятия и не ожидает существенного негативного влияния указанных событий на результаты деятельности и финансовое положение предприятия. Будущие последствия сложившейся экономической ситуации сложно прогнозировать, и текущие ожидания и оценки Руководства предприятия могут отличаться от фактических результатов.</t>
  </si>
</sst>
</file>

<file path=xl/styles.xml><?xml version="1.0" encoding="utf-8"?>
<styleSheet xmlns="http://schemas.openxmlformats.org/spreadsheetml/2006/main">
  <numFmts count="0"/>
  <fonts count="177">
    <font>
      <sz val="11.0"/>
      <color indexed="8"/>
      <name val="Calibri"/>
      <family val="2"/>
      <scheme val="minor"/>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
      <name val="Arial"/>
      <sz val="10.0"/>
      <color indexed="8"/>
    </font>
  </fonts>
  <fills count="7">
    <fill>
      <patternFill patternType="none"/>
    </fill>
    <fill>
      <patternFill patternType="darkGray"/>
    </fill>
    <fill>
      <patternFill patternType="none">
        <fgColor indexed="22"/>
      </patternFill>
    </fill>
    <fill>
      <patternFill patternType="solid">
        <fgColor indexed="22"/>
      </patternFill>
    </fill>
    <fill>
      <patternFill/>
    </fill>
    <fill>
      <patternFill>
        <fgColor indexed="64"/>
      </patternFill>
    </fill>
    <fill>
      <patternFill>
        <fgColor indexed="64"/>
        <bgColor indexed="64"/>
      </patternFill>
    </fill>
  </fills>
  <borders count="18">
    <border>
      <left/>
      <right/>
      <top/>
      <bottom/>
      <diagonal/>
    </border>
    <border>
      <bottom style="hair"/>
    </border>
    <border>
      <top style="hair"/>
      <bottom style="hair"/>
    </border>
    <border>
      <right style="hair"/>
      <top style="hair"/>
      <bottom style="hair"/>
    </border>
    <border>
      <left style="hair"/>
      <right style="hair"/>
      <top style="hair"/>
      <bottom style="hair"/>
    </border>
    <border>
      <bottom style="hair">
        <color indexed="8"/>
      </bottom>
    </border>
    <border>
      <left>
        <color indexed="8"/>
      </left>
      <bottom style="hair">
        <color indexed="8"/>
      </bottom>
    </border>
    <border>
      <left>
        <color indexed="8"/>
      </left>
      <right>
        <color indexed="8"/>
      </right>
      <bottom style="hair">
        <color indexed="8"/>
      </bottom>
    </border>
    <border>
      <left>
        <color indexed="8"/>
      </left>
      <right>
        <color indexed="8"/>
      </right>
      <top>
        <color indexed="8"/>
      </top>
      <bottom style="hair">
        <color indexed="8"/>
      </bottom>
    </border>
    <border>
      <top style="hair"/>
      <bottom style="hair">
        <color indexed="8"/>
      </bottom>
    </border>
    <border>
      <left>
        <color indexed="8"/>
      </left>
      <top style="hair"/>
      <bottom style="hair">
        <color indexed="8"/>
      </bottom>
    </border>
    <border>
      <left>
        <color indexed="8"/>
      </left>
      <right>
        <color indexed="8"/>
      </right>
      <top style="hair"/>
      <bottom style="hair">
        <color indexed="8"/>
      </bottom>
    </border>
    <border>
      <left>
        <color indexed="8"/>
      </left>
      <right>
        <color indexed="8"/>
      </right>
      <top style="hair">
        <color indexed="8"/>
      </top>
      <bottom style="hair">
        <color indexed="8"/>
      </bottom>
    </border>
    <border>
      <right style="hair"/>
      <bottom style="hair"/>
    </border>
    <border>
      <right style="hair"/>
      <top style="hair"/>
      <bottom style="hair">
        <color indexed="8"/>
      </bottom>
    </border>
    <border>
      <left>
        <color indexed="8"/>
      </left>
      <right style="hair"/>
      <top style="hair"/>
      <bottom style="hair">
        <color indexed="8"/>
      </bottom>
    </border>
    <border>
      <left>
        <color indexed="8"/>
      </left>
      <right style="hair">
        <color indexed="8"/>
      </right>
      <top style="hair"/>
      <bottom style="hair">
        <color indexed="8"/>
      </bottom>
    </border>
    <border>
      <left>
        <color indexed="8"/>
      </left>
      <right style="hair">
        <color indexed="8"/>
      </right>
      <top style="hair">
        <color indexed="8"/>
      </top>
      <bottom style="hair">
        <color indexed="8"/>
      </bottom>
    </border>
  </borders>
  <cellStyleXfs count="1">
    <xf numFmtId="0" fontId="0" fillId="0" borderId="0"/>
  </cellStyleXfs>
  <cellXfs count="531">
    <xf numFmtId="0" fontId="0" fillId="0" borderId="0" xfId="0"/>
    <xf numFmtId="0" fontId="1" fillId="3" borderId="4" xfId="0" applyBorder="true" applyAlignment="true" applyFill="true" applyFont="true">
      <alignment wrapText="true" vertical="top"/>
    </xf>
    <xf numFmtId="0" fontId="0" fillId="0" borderId="4" xfId="0" applyBorder="true" applyAlignment="true">
      <alignment wrapText="true" vertical="top"/>
    </xf>
    <xf numFmtId="0" fontId="0" fillId="0" borderId="4" xfId="0" applyBorder="true" applyAlignment="true">
      <alignment wrapText="true" vertical="top"/>
    </xf>
    <xf numFmtId="0" fontId="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6" borderId="8" xfId="0" applyAlignment="true" applyBorder="true" applyNumberFormat="true" applyFill="true" applyFont="true" quotePrefix="false">
      <alignment horizontal="general" vertical="bottom" indent="0" textRotation="0" wrapText="false" shrinkToFit="false"/>
      <protection hidden="false" locked="true"/>
    </xf>
    <xf numFmtId="0" fontId="0" fillId="6" borderId="12" xfId="0" applyAlignment="true" applyBorder="true" applyNumberFormat="true" applyFill="true" applyFont="true" quotePrefix="false">
      <alignment horizontal="general" vertical="bottom" indent="0" textRotation="0" wrapText="false" shrinkToFit="false"/>
      <protection hidden="false" locked="true"/>
    </xf>
    <xf numFmtId="0" fontId="0" fillId="6" borderId="17" xfId="0" applyAlignment="true" applyBorder="true" applyNumberFormat="true" applyFill="true" applyFont="true" quotePrefix="false">
      <alignment horizontal="general" vertical="bottom" indent="0" textRotation="0" wrapText="false" shrinkToFit="false"/>
      <protection hidden="false" locked="true"/>
    </xf>
    <xf numFmtId="0" fontId="0" fillId="0" borderId="4" xfId="0" applyBorder="true" applyAlignment="true">
      <alignment wrapText="true" vertical="top"/>
    </xf>
    <xf numFmtId="0" fontId="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2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3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4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5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6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7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8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9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0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1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2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3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4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5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6"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7"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8"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69"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0"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1"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2"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3"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4"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5" fillId="3" borderId="4" xfId="0" applyBorder="true" applyAlignment="true" applyFill="true" applyFont="true">
      <alignment wrapText="true" vertical="top"/>
    </xf>
    <xf numFmtId="0" fontId="0" fillId="3" borderId="4" xfId="0" applyBorder="true" applyAlignment="true" applyFill="true">
      <alignment wrapText="true" vertical="top"/>
    </xf>
    <xf numFmtId="0" fontId="0" fillId="0" borderId="4" xfId="0" applyBorder="true" applyAlignment="true">
      <alignment wrapText="true" vertical="top"/>
    </xf>
    <xf numFmtId="0" fontId="176" fillId="3" borderId="4" xfId="0" applyBorder="true" applyAlignment="true" applyFill="true" applyFont="true">
      <alignment wrapText="true" vertical="top"/>
    </xf>
    <xf numFmtId="0" fontId="0" fillId="3" borderId="4" xfId="0" applyBorder="true" applyAlignment="true" applyFill="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00" Target="worksheets/sheet98.xml" Type="http://schemas.openxmlformats.org/officeDocument/2006/relationships/worksheet"/><Relationship Id="rId101" Target="worksheets/sheet99.xml" Type="http://schemas.openxmlformats.org/officeDocument/2006/relationships/worksheet"/><Relationship Id="rId102" Target="worksheets/sheet100.xml" Type="http://schemas.openxmlformats.org/officeDocument/2006/relationships/worksheet"/><Relationship Id="rId103" Target="worksheets/sheet101.xml" Type="http://schemas.openxmlformats.org/officeDocument/2006/relationships/worksheet"/><Relationship Id="rId104" Target="worksheets/sheet102.xml" Type="http://schemas.openxmlformats.org/officeDocument/2006/relationships/worksheet"/><Relationship Id="rId105" Target="worksheets/sheet103.xml" Type="http://schemas.openxmlformats.org/officeDocument/2006/relationships/worksheet"/><Relationship Id="rId106" Target="worksheets/sheet104.xml" Type="http://schemas.openxmlformats.org/officeDocument/2006/relationships/worksheet"/><Relationship Id="rId107" Target="worksheets/sheet105.xml" Type="http://schemas.openxmlformats.org/officeDocument/2006/relationships/worksheet"/><Relationship Id="rId108" Target="worksheets/sheet106.xml" Type="http://schemas.openxmlformats.org/officeDocument/2006/relationships/worksheet"/><Relationship Id="rId109" Target="worksheets/sheet107.xml" Type="http://schemas.openxmlformats.org/officeDocument/2006/relationships/worksheet"/><Relationship Id="rId11" Target="worksheets/sheet9.xml" Type="http://schemas.openxmlformats.org/officeDocument/2006/relationships/worksheet"/><Relationship Id="rId110" Target="worksheets/sheet108.xml" Type="http://schemas.openxmlformats.org/officeDocument/2006/relationships/worksheet"/><Relationship Id="rId111" Target="worksheets/sheet109.xml" Type="http://schemas.openxmlformats.org/officeDocument/2006/relationships/worksheet"/><Relationship Id="rId112" Target="worksheets/sheet110.xml" Type="http://schemas.openxmlformats.org/officeDocument/2006/relationships/worksheet"/><Relationship Id="rId113" Target="worksheets/sheet111.xml" Type="http://schemas.openxmlformats.org/officeDocument/2006/relationships/worksheet"/><Relationship Id="rId114" Target="worksheets/sheet112.xml" Type="http://schemas.openxmlformats.org/officeDocument/2006/relationships/worksheet"/><Relationship Id="rId115" Target="worksheets/sheet113.xml" Type="http://schemas.openxmlformats.org/officeDocument/2006/relationships/worksheet"/><Relationship Id="rId116" Target="worksheets/sheet114.xml" Type="http://schemas.openxmlformats.org/officeDocument/2006/relationships/worksheet"/><Relationship Id="rId117" Target="worksheets/sheet115.xml" Type="http://schemas.openxmlformats.org/officeDocument/2006/relationships/worksheet"/><Relationship Id="rId118" Target="worksheets/sheet116.xml" Type="http://schemas.openxmlformats.org/officeDocument/2006/relationships/worksheet"/><Relationship Id="rId119" Target="worksheets/sheet117.xml" Type="http://schemas.openxmlformats.org/officeDocument/2006/relationships/worksheet"/><Relationship Id="rId12" Target="worksheets/sheet10.xml" Type="http://schemas.openxmlformats.org/officeDocument/2006/relationships/worksheet"/><Relationship Id="rId120" Target="worksheets/sheet118.xml" Type="http://schemas.openxmlformats.org/officeDocument/2006/relationships/worksheet"/><Relationship Id="rId121" Target="worksheets/sheet119.xml" Type="http://schemas.openxmlformats.org/officeDocument/2006/relationships/worksheet"/><Relationship Id="rId122" Target="worksheets/sheet120.xml" Type="http://schemas.openxmlformats.org/officeDocument/2006/relationships/worksheet"/><Relationship Id="rId123" Target="worksheets/sheet121.xml" Type="http://schemas.openxmlformats.org/officeDocument/2006/relationships/worksheet"/><Relationship Id="rId124" Target="worksheets/sheet122.xml" Type="http://schemas.openxmlformats.org/officeDocument/2006/relationships/worksheet"/><Relationship Id="rId125" Target="worksheets/sheet123.xml" Type="http://schemas.openxmlformats.org/officeDocument/2006/relationships/worksheet"/><Relationship Id="rId126" Target="worksheets/sheet124.xml" Type="http://schemas.openxmlformats.org/officeDocument/2006/relationships/worksheet"/><Relationship Id="rId127" Target="worksheets/sheet125.xml" Type="http://schemas.openxmlformats.org/officeDocument/2006/relationships/worksheet"/><Relationship Id="rId128" Target="worksheets/sheet126.xml" Type="http://schemas.openxmlformats.org/officeDocument/2006/relationships/worksheet"/><Relationship Id="rId129" Target="worksheets/sheet127.xml" Type="http://schemas.openxmlformats.org/officeDocument/2006/relationships/worksheet"/><Relationship Id="rId13" Target="worksheets/sheet11.xml" Type="http://schemas.openxmlformats.org/officeDocument/2006/relationships/worksheet"/><Relationship Id="rId130" Target="worksheets/sheet128.xml" Type="http://schemas.openxmlformats.org/officeDocument/2006/relationships/worksheet"/><Relationship Id="rId131" Target="worksheets/sheet129.xml" Type="http://schemas.openxmlformats.org/officeDocument/2006/relationships/worksheet"/><Relationship Id="rId132" Target="worksheets/sheet130.xml" Type="http://schemas.openxmlformats.org/officeDocument/2006/relationships/worksheet"/><Relationship Id="rId133" Target="worksheets/sheet131.xml" Type="http://schemas.openxmlformats.org/officeDocument/2006/relationships/worksheet"/><Relationship Id="rId134" Target="worksheets/sheet132.xml" Type="http://schemas.openxmlformats.org/officeDocument/2006/relationships/worksheet"/><Relationship Id="rId135" Target="worksheets/sheet133.xml" Type="http://schemas.openxmlformats.org/officeDocument/2006/relationships/worksheet"/><Relationship Id="rId136" Target="worksheets/sheet134.xml" Type="http://schemas.openxmlformats.org/officeDocument/2006/relationships/worksheet"/><Relationship Id="rId137" Target="worksheets/sheet135.xml" Type="http://schemas.openxmlformats.org/officeDocument/2006/relationships/worksheet"/><Relationship Id="rId138" Target="worksheets/sheet136.xml" Type="http://schemas.openxmlformats.org/officeDocument/2006/relationships/worksheet"/><Relationship Id="rId139" Target="worksheets/sheet137.xml" Type="http://schemas.openxmlformats.org/officeDocument/2006/relationships/worksheet"/><Relationship Id="rId14" Target="worksheets/sheet12.xml" Type="http://schemas.openxmlformats.org/officeDocument/2006/relationships/worksheet"/><Relationship Id="rId140" Target="worksheets/sheet138.xml" Type="http://schemas.openxmlformats.org/officeDocument/2006/relationships/worksheet"/><Relationship Id="rId141" Target="worksheets/sheet139.xml" Type="http://schemas.openxmlformats.org/officeDocument/2006/relationships/worksheet"/><Relationship Id="rId142" Target="worksheets/sheet140.xml" Type="http://schemas.openxmlformats.org/officeDocument/2006/relationships/worksheet"/><Relationship Id="rId143" Target="worksheets/sheet141.xml" Type="http://schemas.openxmlformats.org/officeDocument/2006/relationships/worksheet"/><Relationship Id="rId144" Target="worksheets/sheet142.xml" Type="http://schemas.openxmlformats.org/officeDocument/2006/relationships/worksheet"/><Relationship Id="rId145" Target="worksheets/sheet143.xml" Type="http://schemas.openxmlformats.org/officeDocument/2006/relationships/worksheet"/><Relationship Id="rId146" Target="worksheets/sheet144.xml" Type="http://schemas.openxmlformats.org/officeDocument/2006/relationships/worksheet"/><Relationship Id="rId147" Target="worksheets/sheet145.xml" Type="http://schemas.openxmlformats.org/officeDocument/2006/relationships/worksheet"/><Relationship Id="rId148" Target="worksheets/sheet146.xml" Type="http://schemas.openxmlformats.org/officeDocument/2006/relationships/worksheet"/><Relationship Id="rId149" Target="worksheets/sheet147.xml" Type="http://schemas.openxmlformats.org/officeDocument/2006/relationships/worksheet"/><Relationship Id="rId15" Target="worksheets/sheet13.xml" Type="http://schemas.openxmlformats.org/officeDocument/2006/relationships/worksheet"/><Relationship Id="rId150" Target="worksheets/sheet148.xml" Type="http://schemas.openxmlformats.org/officeDocument/2006/relationships/worksheet"/><Relationship Id="rId151" Target="worksheets/sheet149.xml" Type="http://schemas.openxmlformats.org/officeDocument/2006/relationships/worksheet"/><Relationship Id="rId152" Target="worksheets/sheet150.xml" Type="http://schemas.openxmlformats.org/officeDocument/2006/relationships/worksheet"/><Relationship Id="rId153" Target="worksheets/sheet151.xml" Type="http://schemas.openxmlformats.org/officeDocument/2006/relationships/worksheet"/><Relationship Id="rId154" Target="worksheets/sheet152.xml" Type="http://schemas.openxmlformats.org/officeDocument/2006/relationships/worksheet"/><Relationship Id="rId155" Target="worksheets/sheet153.xml" Type="http://schemas.openxmlformats.org/officeDocument/2006/relationships/worksheet"/><Relationship Id="rId156" Target="worksheets/sheet154.xml" Type="http://schemas.openxmlformats.org/officeDocument/2006/relationships/worksheet"/><Relationship Id="rId157" Target="worksheets/sheet155.xml" Type="http://schemas.openxmlformats.org/officeDocument/2006/relationships/worksheet"/><Relationship Id="rId158" Target="worksheets/sheet156.xml" Type="http://schemas.openxmlformats.org/officeDocument/2006/relationships/worksheet"/><Relationship Id="rId159" Target="worksheets/sheet157.xml" Type="http://schemas.openxmlformats.org/officeDocument/2006/relationships/worksheet"/><Relationship Id="rId16" Target="worksheets/sheet14.xml" Type="http://schemas.openxmlformats.org/officeDocument/2006/relationships/worksheet"/><Relationship Id="rId160" Target="worksheets/sheet158.xml" Type="http://schemas.openxmlformats.org/officeDocument/2006/relationships/worksheet"/><Relationship Id="rId161" Target="worksheets/sheet159.xml" Type="http://schemas.openxmlformats.org/officeDocument/2006/relationships/worksheet"/><Relationship Id="rId162" Target="worksheets/sheet160.xml" Type="http://schemas.openxmlformats.org/officeDocument/2006/relationships/worksheet"/><Relationship Id="rId163" Target="worksheets/sheet161.xml" Type="http://schemas.openxmlformats.org/officeDocument/2006/relationships/worksheet"/><Relationship Id="rId164" Target="worksheets/sheet162.xml" Type="http://schemas.openxmlformats.org/officeDocument/2006/relationships/worksheet"/><Relationship Id="rId165" Target="worksheets/sheet163.xml" Type="http://schemas.openxmlformats.org/officeDocument/2006/relationships/worksheet"/><Relationship Id="rId166" Target="worksheets/sheet164.xml" Type="http://schemas.openxmlformats.org/officeDocument/2006/relationships/worksheet"/><Relationship Id="rId167" Target="worksheets/sheet165.xml" Type="http://schemas.openxmlformats.org/officeDocument/2006/relationships/worksheet"/><Relationship Id="rId168" Target="worksheets/sheet166.xml" Type="http://schemas.openxmlformats.org/officeDocument/2006/relationships/worksheet"/><Relationship Id="rId169" Target="worksheets/sheet167.xml" Type="http://schemas.openxmlformats.org/officeDocument/2006/relationships/worksheet"/><Relationship Id="rId17" Target="worksheets/sheet15.xml" Type="http://schemas.openxmlformats.org/officeDocument/2006/relationships/worksheet"/><Relationship Id="rId170" Target="worksheets/sheet168.xml" Type="http://schemas.openxmlformats.org/officeDocument/2006/relationships/worksheet"/><Relationship Id="rId171" Target="worksheets/sheet169.xml" Type="http://schemas.openxmlformats.org/officeDocument/2006/relationships/worksheet"/><Relationship Id="rId172" Target="worksheets/sheet170.xml" Type="http://schemas.openxmlformats.org/officeDocument/2006/relationships/worksheet"/><Relationship Id="rId173" Target="worksheets/sheet171.xml" Type="http://schemas.openxmlformats.org/officeDocument/2006/relationships/worksheet"/><Relationship Id="rId174" Target="worksheets/sheet172.xml" Type="http://schemas.openxmlformats.org/officeDocument/2006/relationships/worksheet"/><Relationship Id="rId175" Target="worksheets/sheet173.xml" Type="http://schemas.openxmlformats.org/officeDocument/2006/relationships/worksheet"/><Relationship Id="rId176" Target="worksheets/sheet174.xml" Type="http://schemas.openxmlformats.org/officeDocument/2006/relationships/worksheet"/><Relationship Id="rId177" Target="worksheets/sheet175.xml" Type="http://schemas.openxmlformats.org/officeDocument/2006/relationships/worksheet"/><Relationship Id="rId178" Target="worksheets/sheet176.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43" Target="worksheets/sheet41.xml" Type="http://schemas.openxmlformats.org/officeDocument/2006/relationships/worksheet"/><Relationship Id="rId44" Target="worksheets/sheet42.xml" Type="http://schemas.openxmlformats.org/officeDocument/2006/relationships/worksheet"/><Relationship Id="rId45" Target="worksheets/sheet43.xml" Type="http://schemas.openxmlformats.org/officeDocument/2006/relationships/worksheet"/><Relationship Id="rId46" Target="worksheets/sheet44.xml" Type="http://schemas.openxmlformats.org/officeDocument/2006/relationships/worksheet"/><Relationship Id="rId47" Target="worksheets/sheet45.xml" Type="http://schemas.openxmlformats.org/officeDocument/2006/relationships/worksheet"/><Relationship Id="rId48" Target="worksheets/sheet46.xml" Type="http://schemas.openxmlformats.org/officeDocument/2006/relationships/worksheet"/><Relationship Id="rId49" Target="worksheets/sheet47.xml" Type="http://schemas.openxmlformats.org/officeDocument/2006/relationships/worksheet"/><Relationship Id="rId5" Target="worksheets/sheet3.xml" Type="http://schemas.openxmlformats.org/officeDocument/2006/relationships/worksheet"/><Relationship Id="rId50" Target="worksheets/sheet48.xml" Type="http://schemas.openxmlformats.org/officeDocument/2006/relationships/worksheet"/><Relationship Id="rId51" Target="worksheets/sheet49.xml" Type="http://schemas.openxmlformats.org/officeDocument/2006/relationships/worksheet"/><Relationship Id="rId52" Target="worksheets/sheet50.xml" Type="http://schemas.openxmlformats.org/officeDocument/2006/relationships/worksheet"/><Relationship Id="rId53" Target="worksheets/sheet51.xml" Type="http://schemas.openxmlformats.org/officeDocument/2006/relationships/worksheet"/><Relationship Id="rId54" Target="worksheets/sheet52.xml" Type="http://schemas.openxmlformats.org/officeDocument/2006/relationships/worksheet"/><Relationship Id="rId55" Target="worksheets/sheet53.xml" Type="http://schemas.openxmlformats.org/officeDocument/2006/relationships/worksheet"/><Relationship Id="rId56" Target="worksheets/sheet54.xml" Type="http://schemas.openxmlformats.org/officeDocument/2006/relationships/worksheet"/><Relationship Id="rId57" Target="worksheets/sheet55.xml" Type="http://schemas.openxmlformats.org/officeDocument/2006/relationships/worksheet"/><Relationship Id="rId58" Target="worksheets/sheet56.xml" Type="http://schemas.openxmlformats.org/officeDocument/2006/relationships/worksheet"/><Relationship Id="rId59" Target="worksheets/sheet57.xml" Type="http://schemas.openxmlformats.org/officeDocument/2006/relationships/worksheet"/><Relationship Id="rId6" Target="worksheets/sheet4.xml" Type="http://schemas.openxmlformats.org/officeDocument/2006/relationships/worksheet"/><Relationship Id="rId60" Target="worksheets/sheet58.xml" Type="http://schemas.openxmlformats.org/officeDocument/2006/relationships/worksheet"/><Relationship Id="rId61" Target="worksheets/sheet59.xml" Type="http://schemas.openxmlformats.org/officeDocument/2006/relationships/worksheet"/><Relationship Id="rId62" Target="worksheets/sheet60.xml" Type="http://schemas.openxmlformats.org/officeDocument/2006/relationships/worksheet"/><Relationship Id="rId63" Target="worksheets/sheet61.xml" Type="http://schemas.openxmlformats.org/officeDocument/2006/relationships/worksheet"/><Relationship Id="rId64" Target="worksheets/sheet62.xml" Type="http://schemas.openxmlformats.org/officeDocument/2006/relationships/worksheet"/><Relationship Id="rId65" Target="worksheets/sheet63.xml" Type="http://schemas.openxmlformats.org/officeDocument/2006/relationships/worksheet"/><Relationship Id="rId66" Target="worksheets/sheet64.xml" Type="http://schemas.openxmlformats.org/officeDocument/2006/relationships/worksheet"/><Relationship Id="rId67" Target="worksheets/sheet65.xml" Type="http://schemas.openxmlformats.org/officeDocument/2006/relationships/worksheet"/><Relationship Id="rId68" Target="worksheets/sheet66.xml" Type="http://schemas.openxmlformats.org/officeDocument/2006/relationships/worksheet"/><Relationship Id="rId69" Target="worksheets/sheet67.xml" Type="http://schemas.openxmlformats.org/officeDocument/2006/relationships/worksheet"/><Relationship Id="rId7" Target="worksheets/sheet5.xml" Type="http://schemas.openxmlformats.org/officeDocument/2006/relationships/worksheet"/><Relationship Id="rId70" Target="worksheets/sheet68.xml" Type="http://schemas.openxmlformats.org/officeDocument/2006/relationships/worksheet"/><Relationship Id="rId71" Target="worksheets/sheet69.xml" Type="http://schemas.openxmlformats.org/officeDocument/2006/relationships/worksheet"/><Relationship Id="rId72" Target="worksheets/sheet70.xml" Type="http://schemas.openxmlformats.org/officeDocument/2006/relationships/worksheet"/><Relationship Id="rId73" Target="worksheets/sheet71.xml" Type="http://schemas.openxmlformats.org/officeDocument/2006/relationships/worksheet"/><Relationship Id="rId74" Target="worksheets/sheet72.xml" Type="http://schemas.openxmlformats.org/officeDocument/2006/relationships/worksheet"/><Relationship Id="rId75" Target="worksheets/sheet73.xml" Type="http://schemas.openxmlformats.org/officeDocument/2006/relationships/worksheet"/><Relationship Id="rId76" Target="worksheets/sheet74.xml" Type="http://schemas.openxmlformats.org/officeDocument/2006/relationships/worksheet"/><Relationship Id="rId77" Target="worksheets/sheet75.xml" Type="http://schemas.openxmlformats.org/officeDocument/2006/relationships/worksheet"/><Relationship Id="rId78" Target="worksheets/sheet76.xml" Type="http://schemas.openxmlformats.org/officeDocument/2006/relationships/worksheet"/><Relationship Id="rId79" Target="worksheets/sheet77.xml" Type="http://schemas.openxmlformats.org/officeDocument/2006/relationships/worksheet"/><Relationship Id="rId8" Target="worksheets/sheet6.xml" Type="http://schemas.openxmlformats.org/officeDocument/2006/relationships/worksheet"/><Relationship Id="rId80" Target="worksheets/sheet78.xml" Type="http://schemas.openxmlformats.org/officeDocument/2006/relationships/worksheet"/><Relationship Id="rId81" Target="worksheets/sheet79.xml" Type="http://schemas.openxmlformats.org/officeDocument/2006/relationships/worksheet"/><Relationship Id="rId82" Target="worksheets/sheet80.xml" Type="http://schemas.openxmlformats.org/officeDocument/2006/relationships/worksheet"/><Relationship Id="rId83" Target="worksheets/sheet81.xml" Type="http://schemas.openxmlformats.org/officeDocument/2006/relationships/worksheet"/><Relationship Id="rId84" Target="worksheets/sheet82.xml" Type="http://schemas.openxmlformats.org/officeDocument/2006/relationships/worksheet"/><Relationship Id="rId85" Target="worksheets/sheet83.xml" Type="http://schemas.openxmlformats.org/officeDocument/2006/relationships/worksheet"/><Relationship Id="rId86" Target="worksheets/sheet84.xml" Type="http://schemas.openxmlformats.org/officeDocument/2006/relationships/worksheet"/><Relationship Id="rId87" Target="worksheets/sheet85.xml" Type="http://schemas.openxmlformats.org/officeDocument/2006/relationships/worksheet"/><Relationship Id="rId88" Target="worksheets/sheet86.xml" Type="http://schemas.openxmlformats.org/officeDocument/2006/relationships/worksheet"/><Relationship Id="rId89" Target="worksheets/sheet87.xml" Type="http://schemas.openxmlformats.org/officeDocument/2006/relationships/worksheet"/><Relationship Id="rId9" Target="worksheets/sheet7.xml" Type="http://schemas.openxmlformats.org/officeDocument/2006/relationships/worksheet"/><Relationship Id="rId90" Target="worksheets/sheet88.xml" Type="http://schemas.openxmlformats.org/officeDocument/2006/relationships/worksheet"/><Relationship Id="rId91" Target="worksheets/sheet89.xml" Type="http://schemas.openxmlformats.org/officeDocument/2006/relationships/worksheet"/><Relationship Id="rId92" Target="worksheets/sheet90.xml" Type="http://schemas.openxmlformats.org/officeDocument/2006/relationships/worksheet"/><Relationship Id="rId93" Target="worksheets/sheet91.xml" Type="http://schemas.openxmlformats.org/officeDocument/2006/relationships/worksheet"/><Relationship Id="rId94" Target="worksheets/sheet92.xml" Type="http://schemas.openxmlformats.org/officeDocument/2006/relationships/worksheet"/><Relationship Id="rId95" Target="worksheets/sheet93.xml" Type="http://schemas.openxmlformats.org/officeDocument/2006/relationships/worksheet"/><Relationship Id="rId96" Target="worksheets/sheet94.xml" Type="http://schemas.openxmlformats.org/officeDocument/2006/relationships/worksheet"/><Relationship Id="rId97" Target="worksheets/sheet95.xml" Type="http://schemas.openxmlformats.org/officeDocument/2006/relationships/worksheet"/><Relationship Id="rId98" Target="worksheets/sheet96.xml" Type="http://schemas.openxmlformats.org/officeDocument/2006/relationships/worksheet"/><Relationship Id="rId99" Target="worksheets/sheet97.xml" Type="http://schemas.openxmlformats.org/officeDocument/2006/relationships/worksheet"/></Relationships>
</file>

<file path=xl/drawings/drawing1.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B10"/>
  <sheetViews>
    <sheetView workbookViewId="0" tabSelected="true"/>
  </sheetViews>
  <sheetFormatPr defaultRowHeight="15.0"/>
  <cols>
    <col min="1" max="1" width="15.9375" customWidth="true"/>
    <col min="2" max="2" width="31.875" customWidth="true"/>
    <col min="3" max="3" width="95.625" customWidth="true"/>
  </cols>
  <sheetData>
    <row r="1">
      <c r="A1" t="s" s="0">
        <v>0</v>
      </c>
    </row>
    <row r="3">
      <c r="A3" t="s" s="0">
        <v>1</v>
      </c>
    </row>
    <row r="4">
      <c r="A4" t="s" s="1">
        <v>2</v>
      </c>
      <c r="B4" t="s" s="1">
        <v>3</v>
      </c>
    </row>
    <row r="5">
      <c r="A5" t="s" s="2">
        <v>4</v>
      </c>
      <c r="B5" t="s" s="2">
        <v>5</v>
      </c>
    </row>
    <row r="6">
      <c r="A6" t="s" s="2">
        <v>6</v>
      </c>
      <c r="B6" t="s" s="2">
        <v>7</v>
      </c>
    </row>
    <row r="7">
      <c r="A7" t="s" s="2">
        <v>8</v>
      </c>
      <c r="B7" t="s" s="2">
        <v>9</v>
      </c>
    </row>
    <row r="8">
      <c r="A8" t="s" s="2">
        <v>10</v>
      </c>
      <c r="B8" t="s" s="2">
        <v>11</v>
      </c>
    </row>
    <row r="9">
      <c r="A9" t="s" s="2">
        <v>12</v>
      </c>
      <c r="B9" t="s" s="2">
        <v>13</v>
      </c>
    </row>
    <row r="10">
      <c r="A10" t="s" s="2">
        <v>14</v>
      </c>
      <c r="B10" t="s" s="2">
        <v>15</v>
      </c>
    </row>
  </sheetData>
  <pageMargins bottom="0.75" footer="0.3" header="0.3" left="0.7" right="0.7" top="0.75"/>
  <drawing r:id="rId1"/>
  <legacyDrawing r:id="rId3"/>
</worksheet>
</file>

<file path=xl/worksheets/sheet10.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530</v>
      </c>
    </row>
    <row r="3">
      <c r="A3" t="s" s="0">
        <v>531</v>
      </c>
    </row>
    <row r="5">
      <c r="A5" s="31" t="s">
        <v>19</v>
      </c>
      <c r="B5" s="31"/>
      <c r="C5" s="31" t="s">
        <v>71</v>
      </c>
    </row>
    <row r="6">
      <c r="A6" s="31" t="s">
        <v>21</v>
      </c>
      <c r="B6" s="31" t="s">
        <v>7</v>
      </c>
      <c r="C6" s="31" t="s">
        <v>23</v>
      </c>
    </row>
    <row r="7">
      <c r="A7" s="32" t="s">
        <v>532</v>
      </c>
      <c r="B7" t="s" s="0">
        <v>108</v>
      </c>
      <c r="C7" t="s" s="0">
        <v>533</v>
      </c>
    </row>
    <row r="8">
      <c r="A8" s="32" t="s">
        <v>534</v>
      </c>
      <c r="B8" t="s" s="0">
        <v>83</v>
      </c>
      <c r="C8" t="s" s="0">
        <v>83</v>
      </c>
    </row>
    <row r="9">
      <c r="A9" s="32" t="s">
        <v>535</v>
      </c>
      <c r="B9" t="s" s="0">
        <v>536</v>
      </c>
      <c r="C9" t="s" s="0">
        <v>537</v>
      </c>
    </row>
  </sheetData>
  <hyperlinks>
    <hyperlink location="'TOC'!A1" ref="A1"/>
  </hyperlinks>
  <pageMargins bottom="0.75" footer="0.3" header="0.3" left="0.7" right="0.7" top="0.75"/>
</worksheet>
</file>

<file path=xl/worksheets/sheet100.xml><?xml version="1.0" encoding="utf-8"?>
<worksheet xmlns="http://schemas.openxmlformats.org/spreadsheetml/2006/main">
  <dimension ref="A1:F2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1325</v>
      </c>
    </row>
    <row r="3">
      <c r="A3" t="s" s="0">
        <v>1326</v>
      </c>
    </row>
    <row r="5">
      <c r="A5" s="301" t="s">
        <v>19</v>
      </c>
      <c r="B5" s="301"/>
      <c r="C5" s="301"/>
      <c r="D5" s="301"/>
      <c r="E5" s="301"/>
      <c r="F5" s="301" t="s">
        <v>71</v>
      </c>
    </row>
    <row r="6">
      <c r="A6" s="301" t="s">
        <v>21</v>
      </c>
      <c r="B6" s="11"/>
      <c r="C6" s="301" t="s">
        <v>7</v>
      </c>
      <c r="D6" s="11"/>
      <c r="E6" s="301" t="s">
        <v>23</v>
      </c>
      <c r="F6" s="11"/>
    </row>
    <row r="7">
      <c r="A7" s="301"/>
      <c r="B7" s="301" t="s">
        <v>776</v>
      </c>
      <c r="C7" s="301" t="s">
        <v>1327</v>
      </c>
      <c r="D7" s="301" t="s">
        <v>1328</v>
      </c>
      <c r="E7" s="301" t="s">
        <v>1327</v>
      </c>
      <c r="F7" s="301" t="s">
        <v>1328</v>
      </c>
    </row>
    <row r="8">
      <c r="A8" s="302" t="s">
        <v>1329</v>
      </c>
      <c r="B8" s="302"/>
      <c r="C8" t="s" s="0">
        <v>83</v>
      </c>
      <c r="D8" t="s" s="0">
        <v>83</v>
      </c>
      <c r="E8" t="s" s="0">
        <v>83</v>
      </c>
      <c r="F8" t="s" s="0">
        <v>83</v>
      </c>
    </row>
    <row r="9">
      <c r="A9" s="302" t="s">
        <v>908</v>
      </c>
      <c r="B9" s="302"/>
      <c r="C9" t="s" s="0">
        <v>83</v>
      </c>
      <c r="D9" t="s" s="0">
        <v>83</v>
      </c>
      <c r="E9" t="s" s="0">
        <v>83</v>
      </c>
      <c r="F9" t="s" s="0">
        <v>83</v>
      </c>
    </row>
    <row r="10">
      <c r="A10" s="302"/>
      <c r="B10" s="302" t="s">
        <v>909</v>
      </c>
      <c r="C10" t="s" s="0">
        <v>83</v>
      </c>
      <c r="D10" t="s" s="0">
        <v>83</v>
      </c>
      <c r="E10" t="s" s="0">
        <v>83</v>
      </c>
      <c r="F10" t="s" s="0">
        <v>83</v>
      </c>
    </row>
    <row r="11">
      <c r="A11" s="302" t="s">
        <v>1330</v>
      </c>
      <c r="B11" s="302"/>
      <c r="C11" t="s" s="0">
        <v>83</v>
      </c>
      <c r="D11" t="s" s="0">
        <v>83</v>
      </c>
      <c r="E11" t="s" s="0">
        <v>83</v>
      </c>
      <c r="F11" t="s" s="0">
        <v>83</v>
      </c>
    </row>
    <row r="12">
      <c r="A12" s="302" t="s">
        <v>1331</v>
      </c>
      <c r="B12" s="302"/>
      <c r="C12" t="s" s="0">
        <v>83</v>
      </c>
      <c r="D12" t="s" s="0">
        <v>83</v>
      </c>
      <c r="E12" t="s" s="0">
        <v>83</v>
      </c>
      <c r="F12" t="s" s="0">
        <v>83</v>
      </c>
    </row>
    <row r="13">
      <c r="A13" s="302" t="s">
        <v>1332</v>
      </c>
      <c r="B13" s="302"/>
      <c r="C13" t="s" s="0">
        <v>83</v>
      </c>
      <c r="D13" t="s" s="0">
        <v>83</v>
      </c>
      <c r="E13" t="s" s="0">
        <v>83</v>
      </c>
      <c r="F13" t="s" s="0">
        <v>83</v>
      </c>
    </row>
    <row r="14">
      <c r="A14" s="302" t="s">
        <v>1333</v>
      </c>
      <c r="B14" s="302"/>
      <c r="C14" t="s" s="0">
        <v>83</v>
      </c>
      <c r="D14" t="s" s="0">
        <v>83</v>
      </c>
      <c r="E14" t="s" s="0">
        <v>83</v>
      </c>
      <c r="F14" t="s" s="0">
        <v>83</v>
      </c>
    </row>
    <row r="15">
      <c r="A15" s="302" t="s">
        <v>1334</v>
      </c>
      <c r="B15" s="302"/>
      <c r="C15" t="s" s="0">
        <v>83</v>
      </c>
      <c r="D15" t="s" s="0">
        <v>83</v>
      </c>
      <c r="E15" t="s" s="0">
        <v>83</v>
      </c>
      <c r="F15" t="s" s="0">
        <v>83</v>
      </c>
    </row>
    <row r="16">
      <c r="A16" s="302" t="s">
        <v>1335</v>
      </c>
      <c r="B16" s="302"/>
      <c r="C16" t="s" s="0">
        <v>83</v>
      </c>
      <c r="D16" t="s" s="0">
        <v>83</v>
      </c>
      <c r="E16" t="s" s="0">
        <v>83</v>
      </c>
      <c r="F16" t="s" s="0">
        <v>83</v>
      </c>
    </row>
    <row r="17">
      <c r="A17" s="302" t="s">
        <v>1336</v>
      </c>
      <c r="B17" s="302"/>
      <c r="C17" t="s" s="0">
        <v>83</v>
      </c>
      <c r="D17" t="s" s="0">
        <v>83</v>
      </c>
      <c r="E17" t="s" s="0">
        <v>83</v>
      </c>
      <c r="F17" t="s" s="0">
        <v>83</v>
      </c>
    </row>
    <row r="18">
      <c r="A18" s="302" t="s">
        <v>1337</v>
      </c>
      <c r="B18" s="302"/>
      <c r="C18" t="s" s="0">
        <v>83</v>
      </c>
      <c r="D18" t="s" s="0">
        <v>83</v>
      </c>
      <c r="E18" t="s" s="0">
        <v>83</v>
      </c>
      <c r="F18" t="s" s="0">
        <v>83</v>
      </c>
    </row>
    <row r="19">
      <c r="A19" s="302" t="s">
        <v>1338</v>
      </c>
      <c r="B19" s="302"/>
      <c r="C19" s="302"/>
      <c r="D19" s="302"/>
      <c r="E19" s="302"/>
      <c r="F19" s="302"/>
    </row>
    <row r="20">
      <c r="A20" s="302" t="s">
        <v>389</v>
      </c>
      <c r="B20" s="302"/>
      <c r="C20" t="s" s="0">
        <v>83</v>
      </c>
      <c r="D20" t="s" s="0">
        <v>83</v>
      </c>
      <c r="E20" t="s" s="0">
        <v>83</v>
      </c>
      <c r="F20" t="s" s="0">
        <v>83</v>
      </c>
    </row>
  </sheetData>
  <mergeCells count="4">
    <mergeCell ref="A6:B6"/>
    <mergeCell ref="C6:D6"/>
    <mergeCell ref="E6:F6"/>
    <mergeCell ref="A9:A10"/>
  </mergeCells>
  <hyperlinks>
    <hyperlink location="'TOC'!A1" ref="A1"/>
  </hyperlinks>
  <pageMargins bottom="0.75" footer="0.3" header="0.3" left="0.7" right="0.7" top="0.75"/>
</worksheet>
</file>

<file path=xl/worksheets/sheet101.xml><?xml version="1.0" encoding="utf-8"?>
<worksheet xmlns="http://schemas.openxmlformats.org/spreadsheetml/2006/main">
  <dimension ref="A1:G3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1339</v>
      </c>
    </row>
    <row r="3">
      <c r="A3" t="s" s="0">
        <v>1340</v>
      </c>
    </row>
    <row r="5">
      <c r="A5" s="304" t="s">
        <v>19</v>
      </c>
      <c r="B5" s="304"/>
      <c r="C5" s="304" t="s">
        <v>956</v>
      </c>
      <c r="E5" s="304" t="s">
        <v>19</v>
      </c>
      <c r="F5" s="304"/>
      <c r="G5" s="304" t="s">
        <v>964</v>
      </c>
    </row>
    <row r="6">
      <c r="A6" s="304" t="s">
        <v>21</v>
      </c>
      <c r="B6" s="11"/>
      <c r="C6" s="304" t="s">
        <v>340</v>
      </c>
      <c r="E6" s="304" t="s">
        <v>21</v>
      </c>
      <c r="F6" s="11"/>
      <c r="G6" s="304" t="s">
        <v>340</v>
      </c>
    </row>
    <row r="7">
      <c r="A7" s="305" t="s">
        <v>241</v>
      </c>
      <c r="B7" s="305"/>
      <c r="C7" t="s" s="0">
        <v>83</v>
      </c>
      <c r="E7" s="305" t="s">
        <v>241</v>
      </c>
      <c r="F7" s="305"/>
      <c r="G7" t="s" s="0">
        <v>83</v>
      </c>
    </row>
    <row r="8">
      <c r="A8" s="305"/>
      <c r="B8" s="305" t="s">
        <v>244</v>
      </c>
      <c r="C8" t="s" s="0">
        <v>83</v>
      </c>
      <c r="E8" s="305"/>
      <c r="F8" s="305" t="s">
        <v>244</v>
      </c>
      <c r="G8" t="s" s="0">
        <v>83</v>
      </c>
    </row>
    <row r="9">
      <c r="A9" s="305"/>
      <c r="B9" s="305" t="s">
        <v>247</v>
      </c>
      <c r="C9" t="s" s="0">
        <v>83</v>
      </c>
      <c r="E9" s="305"/>
      <c r="F9" s="305" t="s">
        <v>247</v>
      </c>
      <c r="G9" t="s" s="0">
        <v>83</v>
      </c>
    </row>
    <row r="10">
      <c r="A10" s="305"/>
      <c r="B10" s="305" t="s">
        <v>248</v>
      </c>
      <c r="C10" t="s" s="0">
        <v>83</v>
      </c>
      <c r="E10" s="305"/>
      <c r="F10" s="305" t="s">
        <v>248</v>
      </c>
      <c r="G10" t="s" s="0">
        <v>83</v>
      </c>
    </row>
    <row r="11">
      <c r="A11" s="305"/>
      <c r="B11" s="305" t="s">
        <v>251</v>
      </c>
      <c r="C11" t="s" s="0">
        <v>83</v>
      </c>
      <c r="E11" s="305"/>
      <c r="F11" s="305" t="s">
        <v>251</v>
      </c>
      <c r="G11" t="s" s="0">
        <v>83</v>
      </c>
    </row>
    <row r="12">
      <c r="A12" s="305"/>
      <c r="B12" s="305" t="s">
        <v>252</v>
      </c>
      <c r="C12" t="s" s="0">
        <v>83</v>
      </c>
      <c r="E12" s="305"/>
      <c r="F12" s="305" t="s">
        <v>252</v>
      </c>
      <c r="G12" t="s" s="0">
        <v>83</v>
      </c>
    </row>
    <row r="13">
      <c r="A13" s="305"/>
      <c r="B13" s="305" t="s">
        <v>253</v>
      </c>
      <c r="C13" t="s" s="0">
        <v>83</v>
      </c>
      <c r="E13" s="305"/>
      <c r="F13" s="305" t="s">
        <v>253</v>
      </c>
      <c r="G13" t="s" s="0">
        <v>83</v>
      </c>
    </row>
    <row r="14">
      <c r="A14" s="305"/>
      <c r="B14" s="305" t="s">
        <v>254</v>
      </c>
      <c r="C14" t="s" s="0">
        <v>83</v>
      </c>
      <c r="E14" s="305"/>
      <c r="F14" s="305" t="s">
        <v>254</v>
      </c>
      <c r="G14" t="s" s="0">
        <v>83</v>
      </c>
    </row>
    <row r="15">
      <c r="A15" s="305"/>
      <c r="B15" s="305" t="s">
        <v>255</v>
      </c>
      <c r="C15" t="s" s="0">
        <v>83</v>
      </c>
      <c r="E15" s="305"/>
      <c r="F15" s="305" t="s">
        <v>255</v>
      </c>
      <c r="G15" t="s" s="0">
        <v>83</v>
      </c>
    </row>
    <row r="16">
      <c r="A16" s="305"/>
      <c r="B16" s="305" t="s">
        <v>256</v>
      </c>
      <c r="C16" t="s" s="0">
        <v>83</v>
      </c>
      <c r="E16" s="305"/>
      <c r="F16" s="305" t="s">
        <v>256</v>
      </c>
      <c r="G16" t="s" s="0">
        <v>83</v>
      </c>
    </row>
    <row r="17">
      <c r="A17" s="305"/>
      <c r="B17" s="305" t="s">
        <v>257</v>
      </c>
      <c r="C17" t="s" s="0">
        <v>83</v>
      </c>
      <c r="E17" s="305"/>
      <c r="F17" s="305" t="s">
        <v>257</v>
      </c>
      <c r="G17" t="s" s="0">
        <v>83</v>
      </c>
    </row>
    <row r="18">
      <c r="A18" s="305"/>
      <c r="B18" s="305" t="s">
        <v>258</v>
      </c>
      <c r="C18" t="s" s="0">
        <v>83</v>
      </c>
      <c r="E18" s="305"/>
      <c r="F18" s="305" t="s">
        <v>258</v>
      </c>
      <c r="G18" t="s" s="0">
        <v>83</v>
      </c>
    </row>
    <row r="19">
      <c r="A19" s="305"/>
      <c r="B19" s="305" t="s">
        <v>259</v>
      </c>
      <c r="C19" t="s" s="0">
        <v>83</v>
      </c>
      <c r="E19" s="305"/>
      <c r="F19" s="305" t="s">
        <v>259</v>
      </c>
      <c r="G19" t="s" s="0">
        <v>83</v>
      </c>
    </row>
    <row r="20">
      <c r="A20" s="305"/>
      <c r="B20" s="305" t="s">
        <v>260</v>
      </c>
      <c r="C20" t="s" s="0">
        <v>83</v>
      </c>
      <c r="E20" s="305"/>
      <c r="F20" s="305" t="s">
        <v>260</v>
      </c>
      <c r="G20" t="s" s="0">
        <v>83</v>
      </c>
    </row>
    <row r="21">
      <c r="A21" s="305" t="s">
        <v>261</v>
      </c>
      <c r="B21" s="305"/>
      <c r="C21" t="s" s="0">
        <v>83</v>
      </c>
      <c r="E21" s="305" t="s">
        <v>261</v>
      </c>
      <c r="F21" s="305"/>
      <c r="G21" t="s" s="0">
        <v>83</v>
      </c>
    </row>
    <row r="22">
      <c r="A22" s="305" t="s">
        <v>264</v>
      </c>
      <c r="B22" s="305"/>
      <c r="C22" t="s" s="0">
        <v>83</v>
      </c>
      <c r="E22" s="305" t="s">
        <v>264</v>
      </c>
      <c r="F22" s="305"/>
      <c r="G22" t="s" s="0">
        <v>83</v>
      </c>
    </row>
    <row r="23">
      <c r="A23" s="305" t="s">
        <v>267</v>
      </c>
      <c r="B23" s="305"/>
      <c r="C23" t="s" s="0">
        <v>83</v>
      </c>
      <c r="E23" s="305" t="s">
        <v>267</v>
      </c>
      <c r="F23" s="305"/>
      <c r="G23" t="s" s="0">
        <v>83</v>
      </c>
    </row>
    <row r="24">
      <c r="A24" s="305" t="s">
        <v>270</v>
      </c>
      <c r="B24" s="305"/>
      <c r="C24" t="s" s="0">
        <v>83</v>
      </c>
      <c r="E24" s="305" t="s">
        <v>270</v>
      </c>
      <c r="F24" s="305"/>
      <c r="G24" t="s" s="0">
        <v>83</v>
      </c>
    </row>
    <row r="25">
      <c r="A25" s="305" t="s">
        <v>273</v>
      </c>
      <c r="B25" s="305"/>
      <c r="C25" t="s" s="0">
        <v>83</v>
      </c>
      <c r="E25" s="305" t="s">
        <v>273</v>
      </c>
      <c r="F25" s="305"/>
      <c r="G25" t="s" s="0">
        <v>83</v>
      </c>
    </row>
    <row r="26">
      <c r="A26" s="305" t="s">
        <v>274</v>
      </c>
      <c r="B26" s="305"/>
      <c r="C26" t="s" s="0">
        <v>83</v>
      </c>
      <c r="E26" s="305" t="s">
        <v>274</v>
      </c>
      <c r="F26" s="305"/>
      <c r="G26" t="s" s="0">
        <v>83</v>
      </c>
    </row>
    <row r="27">
      <c r="A27" s="305" t="s">
        <v>275</v>
      </c>
      <c r="B27" s="305"/>
      <c r="C27" t="s" s="0">
        <v>83</v>
      </c>
      <c r="E27" s="305" t="s">
        <v>275</v>
      </c>
      <c r="F27" s="305"/>
      <c r="G27" t="s" s="0">
        <v>83</v>
      </c>
    </row>
    <row r="28">
      <c r="A28" s="305" t="s">
        <v>278</v>
      </c>
      <c r="B28" s="305"/>
      <c r="C28" t="s" s="0">
        <v>83</v>
      </c>
      <c r="E28" s="305" t="s">
        <v>278</v>
      </c>
      <c r="F28" s="305"/>
      <c r="G28" t="s" s="0">
        <v>83</v>
      </c>
    </row>
    <row r="29">
      <c r="A29" s="305" t="s">
        <v>279</v>
      </c>
      <c r="B29" s="305"/>
      <c r="C29" t="s" s="0">
        <v>83</v>
      </c>
      <c r="E29" s="305" t="s">
        <v>279</v>
      </c>
      <c r="F29" s="305"/>
      <c r="G29" t="s" s="0">
        <v>83</v>
      </c>
    </row>
    <row r="30">
      <c r="A30" s="305" t="s">
        <v>281</v>
      </c>
      <c r="B30" s="305"/>
      <c r="C30" t="s" s="0">
        <v>83</v>
      </c>
      <c r="E30" s="305" t="s">
        <v>281</v>
      </c>
      <c r="F30" s="305"/>
      <c r="G30" t="s" s="0">
        <v>83</v>
      </c>
    </row>
    <row r="31">
      <c r="A31" s="305" t="s">
        <v>1341</v>
      </c>
      <c r="B31" s="305"/>
      <c r="C31" t="s" s="0">
        <v>83</v>
      </c>
      <c r="E31" s="305" t="s">
        <v>1341</v>
      </c>
      <c r="F31" s="305"/>
      <c r="G31" t="s" s="0">
        <v>83</v>
      </c>
    </row>
    <row r="32">
      <c r="A32" s="305" t="s">
        <v>1342</v>
      </c>
      <c r="B32" s="305"/>
      <c r="C32" t="s" s="0">
        <v>83</v>
      </c>
      <c r="E32" s="305" t="s">
        <v>1342</v>
      </c>
      <c r="F32" s="305"/>
      <c r="G32" t="s" s="0">
        <v>83</v>
      </c>
    </row>
    <row r="33">
      <c r="A33" s="305" t="s">
        <v>1343</v>
      </c>
      <c r="B33" s="305"/>
      <c r="C33" t="s" s="0">
        <v>83</v>
      </c>
      <c r="E33" s="305" t="s">
        <v>1343</v>
      </c>
      <c r="F33" s="305"/>
      <c r="G33" t="s" s="0">
        <v>83</v>
      </c>
    </row>
  </sheetData>
  <mergeCells count="4">
    <mergeCell ref="A6:B6"/>
    <mergeCell ref="A7:A20"/>
    <mergeCell ref="E6:F6"/>
    <mergeCell ref="E7:E20"/>
  </mergeCells>
  <hyperlinks>
    <hyperlink location="'TOC'!A1" ref="A1"/>
  </hyperlinks>
  <pageMargins bottom="0.75" footer="0.3" header="0.3" left="0.7" right="0.7" top="0.75"/>
</worksheet>
</file>

<file path=xl/worksheets/sheet102.xml><?xml version="1.0" encoding="utf-8"?>
<worksheet xmlns="http://schemas.openxmlformats.org/spreadsheetml/2006/main">
  <dimension ref="A1:G3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1344</v>
      </c>
    </row>
    <row r="3">
      <c r="A3" t="s" s="0">
        <v>1345</v>
      </c>
    </row>
    <row r="5">
      <c r="A5" s="307" t="s">
        <v>19</v>
      </c>
      <c r="B5" s="307"/>
      <c r="C5" s="307" t="s">
        <v>956</v>
      </c>
      <c r="E5" s="307" t="s">
        <v>19</v>
      </c>
      <c r="F5" s="307"/>
      <c r="G5" s="307" t="s">
        <v>964</v>
      </c>
    </row>
    <row r="6">
      <c r="A6" s="307" t="s">
        <v>21</v>
      </c>
      <c r="B6" s="11"/>
      <c r="C6" s="307" t="s">
        <v>340</v>
      </c>
      <c r="E6" s="307" t="s">
        <v>21</v>
      </c>
      <c r="F6" s="11"/>
      <c r="G6" s="307" t="s">
        <v>340</v>
      </c>
    </row>
    <row r="7">
      <c r="A7" s="308" t="s">
        <v>241</v>
      </c>
      <c r="B7" s="308"/>
      <c r="C7" t="s" s="0">
        <v>83</v>
      </c>
      <c r="E7" s="308" t="s">
        <v>241</v>
      </c>
      <c r="F7" s="308"/>
      <c r="G7" t="s" s="0">
        <v>83</v>
      </c>
    </row>
    <row r="8">
      <c r="A8" s="308"/>
      <c r="B8" s="308" t="s">
        <v>244</v>
      </c>
      <c r="C8" t="s" s="0">
        <v>83</v>
      </c>
      <c r="E8" s="308"/>
      <c r="F8" s="308" t="s">
        <v>244</v>
      </c>
      <c r="G8" t="s" s="0">
        <v>83</v>
      </c>
    </row>
    <row r="9">
      <c r="A9" s="308"/>
      <c r="B9" s="308" t="s">
        <v>247</v>
      </c>
      <c r="C9" t="s" s="0">
        <v>83</v>
      </c>
      <c r="E9" s="308"/>
      <c r="F9" s="308" t="s">
        <v>247</v>
      </c>
      <c r="G9" t="s" s="0">
        <v>83</v>
      </c>
    </row>
    <row r="10">
      <c r="A10" s="308"/>
      <c r="B10" s="308" t="s">
        <v>248</v>
      </c>
      <c r="C10" t="s" s="0">
        <v>83</v>
      </c>
      <c r="E10" s="308"/>
      <c r="F10" s="308" t="s">
        <v>248</v>
      </c>
      <c r="G10" t="s" s="0">
        <v>83</v>
      </c>
    </row>
    <row r="11">
      <c r="A11" s="308"/>
      <c r="B11" s="308" t="s">
        <v>251</v>
      </c>
      <c r="C11" t="s" s="0">
        <v>83</v>
      </c>
      <c r="E11" s="308"/>
      <c r="F11" s="308" t="s">
        <v>251</v>
      </c>
      <c r="G11" t="s" s="0">
        <v>83</v>
      </c>
    </row>
    <row r="12">
      <c r="A12" s="308"/>
      <c r="B12" s="308" t="s">
        <v>252</v>
      </c>
      <c r="C12" t="s" s="0">
        <v>83</v>
      </c>
      <c r="E12" s="308"/>
      <c r="F12" s="308" t="s">
        <v>252</v>
      </c>
      <c r="G12" t="s" s="0">
        <v>83</v>
      </c>
    </row>
    <row r="13">
      <c r="A13" s="308"/>
      <c r="B13" s="308" t="s">
        <v>253</v>
      </c>
      <c r="C13" t="s" s="0">
        <v>83</v>
      </c>
      <c r="E13" s="308"/>
      <c r="F13" s="308" t="s">
        <v>253</v>
      </c>
      <c r="G13" t="s" s="0">
        <v>83</v>
      </c>
    </row>
    <row r="14">
      <c r="A14" s="308"/>
      <c r="B14" s="308" t="s">
        <v>254</v>
      </c>
      <c r="C14" t="s" s="0">
        <v>83</v>
      </c>
      <c r="E14" s="308"/>
      <c r="F14" s="308" t="s">
        <v>254</v>
      </c>
      <c r="G14" t="s" s="0">
        <v>83</v>
      </c>
    </row>
    <row r="15">
      <c r="A15" s="308"/>
      <c r="B15" s="308" t="s">
        <v>255</v>
      </c>
      <c r="C15" t="s" s="0">
        <v>83</v>
      </c>
      <c r="E15" s="308"/>
      <c r="F15" s="308" t="s">
        <v>255</v>
      </c>
      <c r="G15" t="s" s="0">
        <v>83</v>
      </c>
    </row>
    <row r="16">
      <c r="A16" s="308"/>
      <c r="B16" s="308" t="s">
        <v>256</v>
      </c>
      <c r="C16" t="s" s="0">
        <v>83</v>
      </c>
      <c r="E16" s="308"/>
      <c r="F16" s="308" t="s">
        <v>256</v>
      </c>
      <c r="G16" t="s" s="0">
        <v>83</v>
      </c>
    </row>
    <row r="17">
      <c r="A17" s="308"/>
      <c r="B17" s="308" t="s">
        <v>257</v>
      </c>
      <c r="C17" t="s" s="0">
        <v>83</v>
      </c>
      <c r="E17" s="308"/>
      <c r="F17" s="308" t="s">
        <v>257</v>
      </c>
      <c r="G17" t="s" s="0">
        <v>83</v>
      </c>
    </row>
    <row r="18">
      <c r="A18" s="308"/>
      <c r="B18" s="308" t="s">
        <v>258</v>
      </c>
      <c r="C18" t="s" s="0">
        <v>83</v>
      </c>
      <c r="E18" s="308"/>
      <c r="F18" s="308" t="s">
        <v>258</v>
      </c>
      <c r="G18" t="s" s="0">
        <v>83</v>
      </c>
    </row>
    <row r="19">
      <c r="A19" s="308"/>
      <c r="B19" s="308" t="s">
        <v>259</v>
      </c>
      <c r="C19" t="s" s="0">
        <v>83</v>
      </c>
      <c r="E19" s="308"/>
      <c r="F19" s="308" t="s">
        <v>259</v>
      </c>
      <c r="G19" t="s" s="0">
        <v>83</v>
      </c>
    </row>
    <row r="20">
      <c r="A20" s="308"/>
      <c r="B20" s="308" t="s">
        <v>260</v>
      </c>
      <c r="C20" t="s" s="0">
        <v>83</v>
      </c>
      <c r="E20" s="308"/>
      <c r="F20" s="308" t="s">
        <v>260</v>
      </c>
      <c r="G20" t="s" s="0">
        <v>83</v>
      </c>
    </row>
    <row r="21">
      <c r="A21" s="308" t="s">
        <v>261</v>
      </c>
      <c r="B21" s="308"/>
      <c r="C21" t="s" s="0">
        <v>83</v>
      </c>
      <c r="E21" s="308" t="s">
        <v>261</v>
      </c>
      <c r="F21" s="308"/>
      <c r="G21" t="s" s="0">
        <v>83</v>
      </c>
    </row>
    <row r="22">
      <c r="A22" s="308" t="s">
        <v>264</v>
      </c>
      <c r="B22" s="308"/>
      <c r="C22" t="s" s="0">
        <v>83</v>
      </c>
      <c r="E22" s="308" t="s">
        <v>264</v>
      </c>
      <c r="F22" s="308"/>
      <c r="G22" t="s" s="0">
        <v>83</v>
      </c>
    </row>
    <row r="23">
      <c r="A23" s="308" t="s">
        <v>267</v>
      </c>
      <c r="B23" s="308"/>
      <c r="C23" t="s" s="0">
        <v>83</v>
      </c>
      <c r="E23" s="308" t="s">
        <v>267</v>
      </c>
      <c r="F23" s="308"/>
      <c r="G23" t="s" s="0">
        <v>83</v>
      </c>
    </row>
    <row r="24">
      <c r="A24" s="308" t="s">
        <v>270</v>
      </c>
      <c r="B24" s="308"/>
      <c r="C24" t="s" s="0">
        <v>83</v>
      </c>
      <c r="E24" s="308" t="s">
        <v>270</v>
      </c>
      <c r="F24" s="308"/>
      <c r="G24" t="s" s="0">
        <v>83</v>
      </c>
    </row>
    <row r="25">
      <c r="A25" s="308" t="s">
        <v>273</v>
      </c>
      <c r="B25" s="308"/>
      <c r="C25" t="s" s="0">
        <v>83</v>
      </c>
      <c r="E25" s="308" t="s">
        <v>273</v>
      </c>
      <c r="F25" s="308"/>
      <c r="G25" t="s" s="0">
        <v>83</v>
      </c>
    </row>
    <row r="26">
      <c r="A26" s="308" t="s">
        <v>274</v>
      </c>
      <c r="B26" s="308"/>
      <c r="C26" t="s" s="0">
        <v>83</v>
      </c>
      <c r="E26" s="308" t="s">
        <v>274</v>
      </c>
      <c r="F26" s="308"/>
      <c r="G26" t="s" s="0">
        <v>83</v>
      </c>
    </row>
    <row r="27">
      <c r="A27" s="308" t="s">
        <v>275</v>
      </c>
      <c r="B27" s="308"/>
      <c r="C27" t="s" s="0">
        <v>83</v>
      </c>
      <c r="E27" s="308" t="s">
        <v>275</v>
      </c>
      <c r="F27" s="308"/>
      <c r="G27" t="s" s="0">
        <v>83</v>
      </c>
    </row>
    <row r="28">
      <c r="A28" s="308" t="s">
        <v>278</v>
      </c>
      <c r="B28" s="308"/>
      <c r="C28" t="s" s="0">
        <v>83</v>
      </c>
      <c r="E28" s="308" t="s">
        <v>278</v>
      </c>
      <c r="F28" s="308"/>
      <c r="G28" t="s" s="0">
        <v>83</v>
      </c>
    </row>
    <row r="29">
      <c r="A29" s="308" t="s">
        <v>279</v>
      </c>
      <c r="B29" s="308"/>
      <c r="C29" t="s" s="0">
        <v>83</v>
      </c>
      <c r="E29" s="308" t="s">
        <v>279</v>
      </c>
      <c r="F29" s="308"/>
      <c r="G29" t="s" s="0">
        <v>83</v>
      </c>
    </row>
    <row r="30">
      <c r="A30" s="308" t="s">
        <v>281</v>
      </c>
      <c r="B30" s="308"/>
      <c r="C30" t="s" s="0">
        <v>83</v>
      </c>
      <c r="E30" s="308" t="s">
        <v>281</v>
      </c>
      <c r="F30" s="308"/>
      <c r="G30" t="s" s="0">
        <v>83</v>
      </c>
    </row>
    <row r="31">
      <c r="A31" s="308" t="s">
        <v>1341</v>
      </c>
      <c r="B31" s="308"/>
      <c r="C31" t="s" s="0">
        <v>83</v>
      </c>
      <c r="E31" s="308" t="s">
        <v>1341</v>
      </c>
      <c r="F31" s="308"/>
      <c r="G31" t="s" s="0">
        <v>83</v>
      </c>
    </row>
    <row r="32">
      <c r="A32" s="308" t="s">
        <v>1342</v>
      </c>
      <c r="B32" s="308"/>
      <c r="C32" t="s" s="0">
        <v>83</v>
      </c>
      <c r="E32" s="308" t="s">
        <v>1342</v>
      </c>
      <c r="F32" s="308"/>
      <c r="G32" t="s" s="0">
        <v>83</v>
      </c>
    </row>
    <row r="33">
      <c r="A33" s="308" t="s">
        <v>1343</v>
      </c>
      <c r="B33" s="308"/>
      <c r="C33" t="s" s="0">
        <v>83</v>
      </c>
      <c r="E33" s="308" t="s">
        <v>1343</v>
      </c>
      <c r="F33" s="308"/>
      <c r="G33" t="s" s="0">
        <v>83</v>
      </c>
    </row>
  </sheetData>
  <mergeCells count="4">
    <mergeCell ref="A6:B6"/>
    <mergeCell ref="A7:A20"/>
    <mergeCell ref="E6:F6"/>
    <mergeCell ref="E7:E20"/>
  </mergeCells>
  <hyperlinks>
    <hyperlink location="'TOC'!A1" ref="A1"/>
  </hyperlinks>
  <pageMargins bottom="0.75" footer="0.3" header="0.3" left="0.7" right="0.7" top="0.75"/>
</worksheet>
</file>

<file path=xl/worksheets/sheet103.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1346</v>
      </c>
    </row>
    <row r="3">
      <c r="A3" t="s" s="0">
        <v>1347</v>
      </c>
    </row>
    <row r="5">
      <c r="A5" s="310" t="s">
        <v>19</v>
      </c>
      <c r="B5" s="310"/>
      <c r="C5" s="310"/>
      <c r="D5" s="310" t="s">
        <v>71</v>
      </c>
    </row>
    <row r="6">
      <c r="A6" s="310" t="s">
        <v>21</v>
      </c>
      <c r="B6" s="11"/>
      <c r="C6" s="310" t="s">
        <v>7</v>
      </c>
      <c r="D6" s="310" t="s">
        <v>23</v>
      </c>
    </row>
    <row r="7">
      <c r="A7" s="310"/>
      <c r="B7" s="310" t="s">
        <v>1348</v>
      </c>
      <c r="C7" s="310"/>
      <c r="D7" s="310"/>
    </row>
    <row r="8">
      <c r="A8" s="311" t="s">
        <v>73</v>
      </c>
      <c r="B8" s="311"/>
      <c r="C8" t="s" s="0">
        <v>74</v>
      </c>
      <c r="D8" t="s" s="0">
        <v>75</v>
      </c>
    </row>
    <row r="9">
      <c r="A9" s="311" t="s">
        <v>1349</v>
      </c>
      <c r="B9" s="311"/>
      <c r="C9" t="s" s="0">
        <v>83</v>
      </c>
      <c r="D9" t="s" s="0">
        <v>83</v>
      </c>
    </row>
    <row r="10">
      <c r="A10" s="311" t="s">
        <v>1350</v>
      </c>
      <c r="B10" s="311"/>
      <c r="C10" t="s" s="0">
        <v>83</v>
      </c>
      <c r="D10" t="s" s="0">
        <v>83</v>
      </c>
    </row>
    <row r="11">
      <c r="A11" s="311" t="s">
        <v>626</v>
      </c>
      <c r="B11" s="311"/>
      <c r="C11" t="s" s="0">
        <v>83</v>
      </c>
      <c r="D11" t="s" s="0">
        <v>83</v>
      </c>
    </row>
    <row r="12">
      <c r="A12" s="311" t="s">
        <v>647</v>
      </c>
      <c r="B12" s="311"/>
      <c r="C12" t="s" s="0">
        <v>83</v>
      </c>
      <c r="D12" t="s" s="0">
        <v>83</v>
      </c>
    </row>
    <row r="13">
      <c r="A13" s="311" t="s">
        <v>1351</v>
      </c>
      <c r="B13" s="311"/>
      <c r="C13" s="311"/>
      <c r="D13" s="311"/>
    </row>
    <row r="14">
      <c r="A14" s="311" t="s">
        <v>389</v>
      </c>
      <c r="B14" s="311"/>
      <c r="C14" t="s" s="0">
        <v>83</v>
      </c>
      <c r="D14" t="s" s="0">
        <v>83</v>
      </c>
    </row>
    <row r="15">
      <c r="A15" s="311" t="s">
        <v>340</v>
      </c>
      <c r="B15" s="311"/>
      <c r="C15" t="s" s="0">
        <v>74</v>
      </c>
      <c r="D15" t="s" s="0">
        <v>75</v>
      </c>
    </row>
  </sheetData>
  <mergeCells count="1">
    <mergeCell ref="A6:B6"/>
  </mergeCells>
  <hyperlinks>
    <hyperlink location="'TOC'!A1" ref="A1"/>
  </hyperlinks>
  <pageMargins bottom="0.75" footer="0.3" header="0.3" left="0.7" right="0.7" top="0.75"/>
</worksheet>
</file>

<file path=xl/worksheets/sheet104.xml><?xml version="1.0" encoding="utf-8"?>
<worksheet xmlns="http://schemas.openxmlformats.org/spreadsheetml/2006/main">
  <dimension ref="A1:D2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1352</v>
      </c>
    </row>
    <row r="3">
      <c r="A3" t="s" s="0">
        <v>1353</v>
      </c>
    </row>
    <row r="5">
      <c r="A5" s="313" t="s">
        <v>19</v>
      </c>
      <c r="B5" s="313"/>
      <c r="C5" s="313"/>
      <c r="D5" s="313" t="s">
        <v>71</v>
      </c>
    </row>
    <row r="6">
      <c r="A6" s="313" t="s">
        <v>21</v>
      </c>
      <c r="B6" s="11"/>
      <c r="C6" s="313" t="s">
        <v>7</v>
      </c>
      <c r="D6" s="313" t="s">
        <v>23</v>
      </c>
    </row>
    <row r="7">
      <c r="A7" s="313"/>
      <c r="B7" s="313" t="s">
        <v>1354</v>
      </c>
      <c r="C7" s="313"/>
      <c r="D7" s="313"/>
    </row>
    <row r="8">
      <c r="A8" s="314" t="s">
        <v>1355</v>
      </c>
      <c r="B8" s="314"/>
      <c r="C8" t="s" s="0">
        <v>83</v>
      </c>
      <c r="D8" t="s" s="0">
        <v>83</v>
      </c>
    </row>
    <row r="9">
      <c r="A9" s="314" t="s">
        <v>1356</v>
      </c>
      <c r="B9" s="314"/>
      <c r="C9" t="s" s="0">
        <v>83</v>
      </c>
      <c r="D9" t="s" s="0">
        <v>83</v>
      </c>
    </row>
    <row r="10">
      <c r="A10" s="314" t="s">
        <v>1357</v>
      </c>
      <c r="B10" s="314"/>
      <c r="C10" t="s" s="0">
        <v>83</v>
      </c>
      <c r="D10" t="s" s="0">
        <v>83</v>
      </c>
    </row>
    <row r="11">
      <c r="A11" s="314" t="s">
        <v>1358</v>
      </c>
      <c r="B11" s="314"/>
      <c r="C11" t="s" s="0">
        <v>83</v>
      </c>
      <c r="D11" t="s" s="0">
        <v>83</v>
      </c>
    </row>
    <row r="12">
      <c r="A12" s="314" t="s">
        <v>1359</v>
      </c>
      <c r="B12" s="314"/>
      <c r="C12" t="s" s="0">
        <v>83</v>
      </c>
      <c r="D12" t="s" s="0">
        <v>83</v>
      </c>
    </row>
    <row r="13">
      <c r="A13" s="314"/>
      <c r="B13" s="314" t="s">
        <v>1360</v>
      </c>
      <c r="C13" t="s" s="0">
        <v>83</v>
      </c>
      <c r="D13" t="s" s="0">
        <v>83</v>
      </c>
    </row>
    <row r="14">
      <c r="A14" s="314"/>
      <c r="B14" s="314" t="s">
        <v>1361</v>
      </c>
      <c r="C14" t="s" s="0">
        <v>83</v>
      </c>
      <c r="D14" t="s" s="0">
        <v>83</v>
      </c>
    </row>
    <row r="15">
      <c r="A15" s="314" t="s">
        <v>599</v>
      </c>
      <c r="B15" s="314"/>
      <c r="C15" t="s" s="0">
        <v>83</v>
      </c>
      <c r="D15" t="s" s="0">
        <v>83</v>
      </c>
    </row>
    <row r="16">
      <c r="A16" s="314" t="s">
        <v>871</v>
      </c>
      <c r="B16" s="314"/>
      <c r="C16" t="s" s="0">
        <v>83</v>
      </c>
      <c r="D16" t="s" s="0">
        <v>83</v>
      </c>
    </row>
    <row r="17">
      <c r="A17" s="314" t="s">
        <v>1362</v>
      </c>
      <c r="B17" s="314"/>
      <c r="C17" t="s" s="0">
        <v>83</v>
      </c>
      <c r="D17" t="s" s="0">
        <v>83</v>
      </c>
    </row>
    <row r="18">
      <c r="A18" s="314"/>
      <c r="B18" s="314" t="s">
        <v>1363</v>
      </c>
      <c r="C18" t="s" s="0">
        <v>83</v>
      </c>
      <c r="D18" t="s" s="0">
        <v>83</v>
      </c>
    </row>
    <row r="19">
      <c r="A19" s="314"/>
      <c r="B19" s="314" t="s">
        <v>1364</v>
      </c>
      <c r="C19" t="s" s="0">
        <v>83</v>
      </c>
      <c r="D19" t="s" s="0">
        <v>83</v>
      </c>
    </row>
    <row r="20">
      <c r="A20" s="314"/>
      <c r="B20" s="314" t="s">
        <v>1365</v>
      </c>
      <c r="C20" t="s" s="0">
        <v>83</v>
      </c>
      <c r="D20" t="s" s="0">
        <v>83</v>
      </c>
    </row>
    <row r="21">
      <c r="A21" s="314"/>
      <c r="B21" s="314" t="s">
        <v>1366</v>
      </c>
      <c r="C21" t="s" s="0">
        <v>83</v>
      </c>
      <c r="D21" t="s" s="0">
        <v>83</v>
      </c>
    </row>
    <row r="22">
      <c r="A22" s="314"/>
      <c r="B22" s="314" t="s">
        <v>1367</v>
      </c>
      <c r="C22" t="s" s="0">
        <v>83</v>
      </c>
      <c r="D22" t="s" s="0">
        <v>83</v>
      </c>
    </row>
    <row r="23">
      <c r="A23" s="314" t="s">
        <v>1368</v>
      </c>
      <c r="B23" s="314"/>
      <c r="C23" t="s" s="0">
        <v>83</v>
      </c>
      <c r="D23" t="s" s="0">
        <v>83</v>
      </c>
    </row>
    <row r="24">
      <c r="A24" s="314" t="s">
        <v>1369</v>
      </c>
      <c r="B24" s="314"/>
      <c r="C24" t="s" s="0">
        <v>83</v>
      </c>
      <c r="D24" t="s" s="0">
        <v>83</v>
      </c>
    </row>
    <row r="25">
      <c r="A25" s="314" t="s">
        <v>1370</v>
      </c>
      <c r="B25" s="314"/>
      <c r="C25" t="s" s="0">
        <v>83</v>
      </c>
      <c r="D25" t="s" s="0">
        <v>83</v>
      </c>
    </row>
    <row r="26">
      <c r="A26" s="314" t="s">
        <v>872</v>
      </c>
      <c r="B26" s="314"/>
      <c r="C26" t="s" s="0">
        <v>83</v>
      </c>
      <c r="D26" t="s" s="0">
        <v>83</v>
      </c>
    </row>
    <row r="27">
      <c r="A27" s="314" t="s">
        <v>1371</v>
      </c>
      <c r="B27" s="314"/>
      <c r="C27" s="314"/>
      <c r="D27" s="314"/>
    </row>
    <row r="28">
      <c r="A28" s="314" t="s">
        <v>389</v>
      </c>
      <c r="B28" s="314"/>
      <c r="C28" t="s" s="0">
        <v>135</v>
      </c>
      <c r="D28" t="s" s="0">
        <v>136</v>
      </c>
    </row>
    <row r="29">
      <c r="A29" s="314" t="s">
        <v>340</v>
      </c>
      <c r="B29" s="314"/>
      <c r="C29" t="s" s="0">
        <v>135</v>
      </c>
      <c r="D29" t="s" s="0">
        <v>136</v>
      </c>
    </row>
  </sheetData>
  <mergeCells count="3">
    <mergeCell ref="A6:B6"/>
    <mergeCell ref="A17:A22"/>
    <mergeCell ref="A12:A14"/>
  </mergeCells>
  <hyperlinks>
    <hyperlink location="'TOC'!A1" ref="A1"/>
  </hyperlinks>
  <pageMargins bottom="0.75" footer="0.3" header="0.3" left="0.7" right="0.7" top="0.75"/>
</worksheet>
</file>

<file path=xl/worksheets/sheet105.xml><?xml version="1.0" encoding="utf-8"?>
<worksheet xmlns="http://schemas.openxmlformats.org/spreadsheetml/2006/main">
  <dimension ref="A1:D2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1372</v>
      </c>
    </row>
    <row r="3">
      <c r="A3" t="s" s="0">
        <v>1373</v>
      </c>
    </row>
    <row r="5">
      <c r="A5" s="316" t="s">
        <v>19</v>
      </c>
      <c r="B5" s="316"/>
      <c r="C5" s="316"/>
      <c r="D5" s="316" t="s">
        <v>71</v>
      </c>
    </row>
    <row r="6">
      <c r="A6" s="316" t="s">
        <v>21</v>
      </c>
      <c r="B6" s="11"/>
      <c r="C6" s="316" t="s">
        <v>7</v>
      </c>
      <c r="D6" s="316" t="s">
        <v>23</v>
      </c>
    </row>
    <row r="7">
      <c r="A7" s="316"/>
      <c r="B7" s="316" t="s">
        <v>651</v>
      </c>
      <c r="C7" s="316"/>
      <c r="D7" s="316"/>
    </row>
    <row r="8">
      <c r="A8" s="317" t="s">
        <v>626</v>
      </c>
      <c r="B8" s="317"/>
      <c r="C8" t="s" s="0">
        <v>83</v>
      </c>
      <c r="D8" t="s" s="0">
        <v>83</v>
      </c>
    </row>
    <row r="9">
      <c r="A9" s="317" t="s">
        <v>654</v>
      </c>
      <c r="B9" s="317"/>
      <c r="C9" t="s" s="0">
        <v>131</v>
      </c>
      <c r="D9" t="s" s="0">
        <v>132</v>
      </c>
    </row>
    <row r="10">
      <c r="A10" s="317" t="s">
        <v>1374</v>
      </c>
      <c r="B10" s="317"/>
      <c r="C10" t="s" s="0">
        <v>83</v>
      </c>
      <c r="D10" t="s" s="0">
        <v>83</v>
      </c>
    </row>
    <row r="11">
      <c r="A11" s="317"/>
      <c r="B11" s="317" t="s">
        <v>1375</v>
      </c>
      <c r="C11" t="s" s="0">
        <v>83</v>
      </c>
      <c r="D11" t="s" s="0">
        <v>83</v>
      </c>
    </row>
    <row r="12">
      <c r="A12" s="317"/>
      <c r="B12" s="317" t="s">
        <v>1376</v>
      </c>
      <c r="C12" t="s" s="0">
        <v>83</v>
      </c>
      <c r="D12" t="s" s="0">
        <v>83</v>
      </c>
    </row>
    <row r="13">
      <c r="A13" s="317" t="s">
        <v>1377</v>
      </c>
      <c r="B13" s="317"/>
      <c r="C13" t="s" s="0">
        <v>83</v>
      </c>
      <c r="D13" t="s" s="0">
        <v>83</v>
      </c>
    </row>
    <row r="14">
      <c r="A14" s="317"/>
      <c r="B14" s="317" t="s">
        <v>1375</v>
      </c>
      <c r="C14" t="s" s="0">
        <v>83</v>
      </c>
      <c r="D14" t="s" s="0">
        <v>83</v>
      </c>
    </row>
    <row r="15">
      <c r="A15" s="317"/>
      <c r="B15" s="317" t="s">
        <v>1376</v>
      </c>
      <c r="C15" t="s" s="0">
        <v>83</v>
      </c>
      <c r="D15" t="s" s="0">
        <v>83</v>
      </c>
    </row>
    <row r="16">
      <c r="A16" s="317" t="s">
        <v>1378</v>
      </c>
      <c r="B16" s="317"/>
      <c r="C16" t="s" s="0">
        <v>83</v>
      </c>
      <c r="D16" t="s" s="0">
        <v>83</v>
      </c>
    </row>
    <row r="17">
      <c r="A17" s="317"/>
      <c r="B17" s="317" t="s">
        <v>1375</v>
      </c>
      <c r="C17" t="s" s="0">
        <v>83</v>
      </c>
      <c r="D17" t="s" s="0">
        <v>83</v>
      </c>
    </row>
    <row r="18">
      <c r="A18" s="317"/>
      <c r="B18" s="317" t="s">
        <v>1376</v>
      </c>
      <c r="C18" t="s" s="0">
        <v>83</v>
      </c>
      <c r="D18" t="s" s="0">
        <v>83</v>
      </c>
    </row>
    <row r="19">
      <c r="A19" s="317" t="s">
        <v>1379</v>
      </c>
      <c r="B19" s="317"/>
      <c r="C19" t="s" s="0">
        <v>83</v>
      </c>
      <c r="D19" t="s" s="0">
        <v>83</v>
      </c>
    </row>
    <row r="20">
      <c r="A20" s="317"/>
      <c r="B20" s="317" t="s">
        <v>1375</v>
      </c>
      <c r="C20" t="s" s="0">
        <v>83</v>
      </c>
      <c r="D20" t="s" s="0">
        <v>83</v>
      </c>
    </row>
    <row r="21">
      <c r="A21" s="317"/>
      <c r="B21" s="317" t="s">
        <v>1376</v>
      </c>
      <c r="C21" t="s" s="0">
        <v>83</v>
      </c>
      <c r="D21" t="s" s="0">
        <v>83</v>
      </c>
    </row>
    <row r="22">
      <c r="A22" s="317" t="s">
        <v>655</v>
      </c>
      <c r="B22" s="317"/>
      <c r="C22" s="317"/>
      <c r="D22" s="317"/>
    </row>
    <row r="23">
      <c r="A23" s="317" t="s">
        <v>389</v>
      </c>
      <c r="B23" s="317"/>
      <c r="C23" t="s" s="0">
        <v>83</v>
      </c>
      <c r="D23" t="s" s="0">
        <v>83</v>
      </c>
    </row>
    <row r="24">
      <c r="A24" s="317" t="s">
        <v>340</v>
      </c>
      <c r="B24" s="317"/>
      <c r="C24" t="s" s="0">
        <v>131</v>
      </c>
      <c r="D24" t="s" s="0">
        <v>132</v>
      </c>
    </row>
  </sheetData>
  <mergeCells count="5">
    <mergeCell ref="A6:B6"/>
    <mergeCell ref="A16:A18"/>
    <mergeCell ref="A19:A21"/>
    <mergeCell ref="A10:A12"/>
    <mergeCell ref="A13:A15"/>
  </mergeCells>
  <hyperlinks>
    <hyperlink location="'TOC'!A1" ref="A1"/>
  </hyperlinks>
  <pageMargins bottom="0.75" footer="0.3" header="0.3" left="0.7" right="0.7" top="0.75"/>
</worksheet>
</file>

<file path=xl/worksheets/sheet106.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1380</v>
      </c>
    </row>
    <row r="3">
      <c r="A3" t="s" s="0">
        <v>1381</v>
      </c>
    </row>
    <row r="5">
      <c r="A5" s="319" t="s">
        <v>19</v>
      </c>
      <c r="B5" s="319"/>
      <c r="C5" s="319"/>
      <c r="D5" s="319" t="s">
        <v>71</v>
      </c>
    </row>
    <row r="6">
      <c r="A6" s="319" t="s">
        <v>21</v>
      </c>
      <c r="B6" s="11"/>
      <c r="C6" s="319" t="s">
        <v>171</v>
      </c>
      <c r="D6" s="319" t="s">
        <v>172</v>
      </c>
    </row>
    <row r="7">
      <c r="A7" s="320" t="s">
        <v>1382</v>
      </c>
      <c r="B7" s="320"/>
      <c r="C7" t="s" s="0">
        <v>83</v>
      </c>
      <c r="D7" t="s" s="0">
        <v>83</v>
      </c>
    </row>
    <row r="8">
      <c r="A8" s="320" t="s">
        <v>1383</v>
      </c>
      <c r="B8" s="320"/>
      <c r="C8" t="s" s="0">
        <v>83</v>
      </c>
      <c r="D8" t="s" s="0">
        <v>83</v>
      </c>
    </row>
    <row r="9">
      <c r="A9" s="320" t="s">
        <v>389</v>
      </c>
      <c r="B9" s="320"/>
      <c r="C9" t="s" s="0">
        <v>83</v>
      </c>
      <c r="D9" t="s" s="0">
        <v>83</v>
      </c>
    </row>
    <row r="10">
      <c r="A10" s="320" t="s">
        <v>1384</v>
      </c>
      <c r="B10" s="320"/>
      <c r="C10" t="s" s="0">
        <v>83</v>
      </c>
      <c r="D10" t="s" s="0">
        <v>83</v>
      </c>
    </row>
    <row r="11">
      <c r="A11" s="320"/>
      <c r="B11" s="320" t="s">
        <v>1385</v>
      </c>
      <c r="C11" t="s" s="0">
        <v>83</v>
      </c>
      <c r="D11" t="s" s="0">
        <v>83</v>
      </c>
    </row>
    <row r="12">
      <c r="A12" s="320"/>
      <c r="B12" s="320" t="s">
        <v>1386</v>
      </c>
      <c r="C12" t="s" s="0">
        <v>83</v>
      </c>
      <c r="D12" t="s" s="0">
        <v>83</v>
      </c>
    </row>
  </sheetData>
  <mergeCells count="2">
    <mergeCell ref="A6:B6"/>
    <mergeCell ref="A10:A12"/>
  </mergeCells>
  <hyperlinks>
    <hyperlink location="'TOC'!A1" ref="A1"/>
  </hyperlinks>
  <pageMargins bottom="0.75" footer="0.3" header="0.3" left="0.7" right="0.7" top="0.75"/>
</worksheet>
</file>

<file path=xl/worksheets/sheet107.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1387</v>
      </c>
    </row>
    <row r="3">
      <c r="A3" t="s" s="0">
        <v>1388</v>
      </c>
    </row>
    <row r="5">
      <c r="A5" s="322" t="s">
        <v>19</v>
      </c>
      <c r="B5" s="322"/>
      <c r="C5" s="322"/>
      <c r="D5" s="322" t="s">
        <v>71</v>
      </c>
    </row>
    <row r="6">
      <c r="A6" s="322" t="s">
        <v>21</v>
      </c>
      <c r="B6" s="11"/>
      <c r="C6" s="322" t="s">
        <v>171</v>
      </c>
      <c r="D6" s="322" t="s">
        <v>172</v>
      </c>
    </row>
    <row r="7">
      <c r="A7" s="323" t="s">
        <v>1382</v>
      </c>
      <c r="B7" s="323"/>
      <c r="C7" t="s" s="0">
        <v>83</v>
      </c>
      <c r="D7" t="s" s="0">
        <v>83</v>
      </c>
    </row>
    <row r="8">
      <c r="A8" s="323" t="s">
        <v>1383</v>
      </c>
      <c r="B8" s="323"/>
      <c r="C8" t="s" s="0">
        <v>83</v>
      </c>
      <c r="D8" t="s" s="0">
        <v>83</v>
      </c>
    </row>
    <row r="9">
      <c r="A9" s="323" t="s">
        <v>389</v>
      </c>
      <c r="B9" s="323"/>
      <c r="C9" t="s" s="0">
        <v>83</v>
      </c>
      <c r="D9" t="s" s="0">
        <v>83</v>
      </c>
    </row>
    <row r="10">
      <c r="A10" s="323" t="s">
        <v>1384</v>
      </c>
      <c r="B10" s="323"/>
      <c r="C10" t="s" s="0">
        <v>83</v>
      </c>
      <c r="D10" t="s" s="0">
        <v>83</v>
      </c>
    </row>
    <row r="11">
      <c r="A11" s="323"/>
      <c r="B11" s="323" t="s">
        <v>1385</v>
      </c>
      <c r="C11" t="s" s="0">
        <v>83</v>
      </c>
      <c r="D11" t="s" s="0">
        <v>83</v>
      </c>
    </row>
    <row r="12">
      <c r="A12" s="323"/>
      <c r="B12" s="323" t="s">
        <v>1386</v>
      </c>
      <c r="C12" t="s" s="0">
        <v>83</v>
      </c>
      <c r="D12" t="s" s="0">
        <v>83</v>
      </c>
    </row>
  </sheetData>
  <mergeCells count="2">
    <mergeCell ref="A6:B6"/>
    <mergeCell ref="A10:A12"/>
  </mergeCells>
  <hyperlinks>
    <hyperlink location="'TOC'!A1" ref="A1"/>
  </hyperlinks>
  <pageMargins bottom="0.75" footer="0.3" header="0.3" left="0.7" right="0.7" top="0.75"/>
</worksheet>
</file>

<file path=xl/worksheets/sheet108.xml><?xml version="1.0" encoding="utf-8"?>
<worksheet xmlns="http://schemas.openxmlformats.org/spreadsheetml/2006/main">
  <dimension ref="A1:L5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s>
  <sheetData>
    <row r="1">
      <c r="A1" t="s" s="0">
        <v>16</v>
      </c>
    </row>
    <row r="2">
      <c r="A2" t="s" s="0">
        <v>106</v>
      </c>
    </row>
    <row r="3">
      <c r="A3" t="s" s="0">
        <v>1389</v>
      </c>
    </row>
    <row r="5">
      <c r="A5" s="325" t="s">
        <v>19</v>
      </c>
      <c r="B5" s="325"/>
      <c r="C5" s="325"/>
      <c r="D5" s="325"/>
      <c r="E5" s="325"/>
      <c r="F5" s="325"/>
      <c r="G5" s="325"/>
      <c r="H5" s="325"/>
      <c r="I5" s="325"/>
      <c r="J5" s="325"/>
      <c r="K5" s="325"/>
      <c r="L5" s="325" t="s">
        <v>71</v>
      </c>
    </row>
    <row r="6">
      <c r="A6" s="325" t="s">
        <v>21</v>
      </c>
      <c r="B6" s="11"/>
      <c r="C6" s="325" t="s">
        <v>1390</v>
      </c>
      <c r="D6" s="10"/>
      <c r="E6" s="10"/>
      <c r="F6" s="11"/>
      <c r="G6" s="325" t="s">
        <v>1394</v>
      </c>
      <c r="H6" s="10"/>
      <c r="I6" s="10"/>
      <c r="J6" s="11"/>
      <c r="K6" s="325" t="s">
        <v>1395</v>
      </c>
      <c r="L6" s="325" t="s">
        <v>340</v>
      </c>
    </row>
    <row r="7">
      <c r="A7" s="325"/>
      <c r="B7" s="325"/>
      <c r="C7" s="325" t="s">
        <v>1391</v>
      </c>
      <c r="D7" s="325" t="s">
        <v>1392</v>
      </c>
      <c r="E7" s="325" t="s">
        <v>1393</v>
      </c>
      <c r="F7" s="325" t="s">
        <v>740</v>
      </c>
      <c r="G7" s="325" t="s">
        <v>1391</v>
      </c>
      <c r="H7" s="325" t="s">
        <v>1392</v>
      </c>
      <c r="I7" s="325" t="s">
        <v>1393</v>
      </c>
      <c r="J7" s="325" t="s">
        <v>740</v>
      </c>
      <c r="K7" s="325"/>
      <c r="L7" s="325"/>
    </row>
    <row r="8">
      <c r="A8" s="326" t="s">
        <v>563</v>
      </c>
      <c r="B8" s="326"/>
      <c r="C8" t="s" s="0">
        <v>83</v>
      </c>
      <c r="D8" t="s" s="0">
        <v>83</v>
      </c>
      <c r="E8" s="326"/>
      <c r="F8" t="s" s="0">
        <v>83</v>
      </c>
      <c r="G8" t="s" s="0">
        <v>83</v>
      </c>
      <c r="H8" t="s" s="0">
        <v>83</v>
      </c>
      <c r="I8" s="326"/>
      <c r="J8" t="s" s="0">
        <v>83</v>
      </c>
      <c r="K8" t="s" s="0">
        <v>83</v>
      </c>
      <c r="L8" t="s" s="0">
        <v>83</v>
      </c>
    </row>
    <row r="9">
      <c r="A9" s="326"/>
      <c r="B9" s="326" t="s">
        <v>1164</v>
      </c>
      <c r="C9" t="s" s="0">
        <v>83</v>
      </c>
      <c r="D9" t="s" s="0">
        <v>83</v>
      </c>
      <c r="E9" s="326"/>
      <c r="F9" t="s" s="0">
        <v>83</v>
      </c>
      <c r="G9" t="s" s="0">
        <v>83</v>
      </c>
      <c r="H9" t="s" s="0">
        <v>83</v>
      </c>
      <c r="I9" s="326"/>
      <c r="J9" t="s" s="0">
        <v>83</v>
      </c>
      <c r="K9" t="s" s="0">
        <v>83</v>
      </c>
      <c r="L9" t="s" s="0">
        <v>83</v>
      </c>
    </row>
    <row r="10">
      <c r="A10" s="326"/>
      <c r="B10" s="326" t="s">
        <v>1165</v>
      </c>
      <c r="C10" t="s" s="0">
        <v>83</v>
      </c>
      <c r="D10" t="s" s="0">
        <v>83</v>
      </c>
      <c r="E10" s="326"/>
      <c r="F10" t="s" s="0">
        <v>83</v>
      </c>
      <c r="G10" t="s" s="0">
        <v>83</v>
      </c>
      <c r="H10" t="s" s="0">
        <v>83</v>
      </c>
      <c r="I10" s="326"/>
      <c r="J10" t="s" s="0">
        <v>83</v>
      </c>
      <c r="K10" t="s" s="0">
        <v>83</v>
      </c>
      <c r="L10" t="s" s="0">
        <v>83</v>
      </c>
    </row>
    <row r="11">
      <c r="A11" s="326"/>
      <c r="B11" s="326" t="s">
        <v>1166</v>
      </c>
      <c r="C11" t="s" s="0">
        <v>83</v>
      </c>
      <c r="D11" t="s" s="0">
        <v>83</v>
      </c>
      <c r="E11" s="326"/>
      <c r="F11" t="s" s="0">
        <v>83</v>
      </c>
      <c r="G11" t="s" s="0">
        <v>83</v>
      </c>
      <c r="H11" t="s" s="0">
        <v>83</v>
      </c>
      <c r="I11" s="326"/>
      <c r="J11" t="s" s="0">
        <v>83</v>
      </c>
      <c r="K11" t="s" s="0">
        <v>83</v>
      </c>
      <c r="L11" t="s" s="0">
        <v>83</v>
      </c>
    </row>
    <row r="12">
      <c r="A12" s="326" t="s">
        <v>1396</v>
      </c>
      <c r="B12" s="326"/>
      <c r="C12" t="s" s="0">
        <v>83</v>
      </c>
      <c r="D12" t="s" s="0">
        <v>83</v>
      </c>
      <c r="E12" s="326"/>
      <c r="F12" t="s" s="0">
        <v>83</v>
      </c>
      <c r="G12" t="s" s="0">
        <v>83</v>
      </c>
      <c r="H12" t="s" s="0">
        <v>83</v>
      </c>
      <c r="I12" s="326"/>
      <c r="J12" t="s" s="0">
        <v>83</v>
      </c>
      <c r="K12" t="s" s="0">
        <v>83</v>
      </c>
      <c r="L12" t="s" s="0">
        <v>83</v>
      </c>
    </row>
    <row r="13">
      <c r="A13" s="326" t="s">
        <v>1397</v>
      </c>
      <c r="B13" s="326"/>
      <c r="C13" t="s" s="0">
        <v>83</v>
      </c>
      <c r="D13" t="s" s="0">
        <v>83</v>
      </c>
      <c r="E13" s="326"/>
      <c r="F13" t="s" s="0">
        <v>83</v>
      </c>
      <c r="G13" t="s" s="0">
        <v>83</v>
      </c>
      <c r="H13" t="s" s="0">
        <v>83</v>
      </c>
      <c r="I13" s="326"/>
      <c r="J13" t="s" s="0">
        <v>83</v>
      </c>
      <c r="K13" t="s" s="0">
        <v>83</v>
      </c>
      <c r="L13" t="s" s="0">
        <v>83</v>
      </c>
    </row>
    <row r="14">
      <c r="A14" s="326" t="s">
        <v>1171</v>
      </c>
      <c r="B14" s="326"/>
      <c r="C14" t="s" s="0">
        <v>83</v>
      </c>
      <c r="D14" t="s" s="0">
        <v>83</v>
      </c>
      <c r="E14" s="326"/>
      <c r="F14" t="s" s="0">
        <v>83</v>
      </c>
      <c r="G14" t="s" s="0">
        <v>83</v>
      </c>
      <c r="H14" t="s" s="0">
        <v>83</v>
      </c>
      <c r="I14" s="326"/>
      <c r="J14" t="s" s="0">
        <v>83</v>
      </c>
      <c r="K14" t="s" s="0">
        <v>83</v>
      </c>
      <c r="L14" t="s" s="0">
        <v>83</v>
      </c>
    </row>
    <row r="15">
      <c r="A15" s="326" t="s">
        <v>1172</v>
      </c>
      <c r="B15" s="326"/>
      <c r="C15" t="s" s="0">
        <v>83</v>
      </c>
      <c r="D15" t="s" s="0">
        <v>83</v>
      </c>
      <c r="E15" s="326"/>
      <c r="F15" t="s" s="0">
        <v>83</v>
      </c>
      <c r="G15" t="s" s="0">
        <v>83</v>
      </c>
      <c r="H15" t="s" s="0">
        <v>83</v>
      </c>
      <c r="I15" s="326"/>
      <c r="J15" t="s" s="0">
        <v>83</v>
      </c>
      <c r="K15" t="s" s="0">
        <v>83</v>
      </c>
      <c r="L15" t="s" s="0">
        <v>83</v>
      </c>
    </row>
    <row r="16">
      <c r="A16" s="326"/>
      <c r="B16" s="326" t="s">
        <v>1164</v>
      </c>
      <c r="C16" t="s" s="0">
        <v>83</v>
      </c>
      <c r="D16" t="s" s="0">
        <v>83</v>
      </c>
      <c r="E16" s="326"/>
      <c r="F16" t="s" s="0">
        <v>83</v>
      </c>
      <c r="G16" t="s" s="0">
        <v>83</v>
      </c>
      <c r="H16" t="s" s="0">
        <v>83</v>
      </c>
      <c r="I16" s="326"/>
      <c r="J16" t="s" s="0">
        <v>83</v>
      </c>
      <c r="K16" t="s" s="0">
        <v>83</v>
      </c>
      <c r="L16" t="s" s="0">
        <v>83</v>
      </c>
    </row>
    <row r="17">
      <c r="A17" s="326"/>
      <c r="B17" s="326" t="s">
        <v>1165</v>
      </c>
      <c r="C17" t="s" s="0">
        <v>83</v>
      </c>
      <c r="D17" t="s" s="0">
        <v>83</v>
      </c>
      <c r="E17" s="326"/>
      <c r="F17" t="s" s="0">
        <v>83</v>
      </c>
      <c r="G17" t="s" s="0">
        <v>83</v>
      </c>
      <c r="H17" t="s" s="0">
        <v>83</v>
      </c>
      <c r="I17" s="326"/>
      <c r="J17" t="s" s="0">
        <v>83</v>
      </c>
      <c r="K17" t="s" s="0">
        <v>83</v>
      </c>
      <c r="L17" t="s" s="0">
        <v>83</v>
      </c>
    </row>
    <row r="18">
      <c r="A18" s="326"/>
      <c r="B18" s="326" t="s">
        <v>1166</v>
      </c>
      <c r="C18" t="s" s="0">
        <v>83</v>
      </c>
      <c r="D18" t="s" s="0">
        <v>83</v>
      </c>
      <c r="E18" s="326"/>
      <c r="F18" t="s" s="0">
        <v>83</v>
      </c>
      <c r="G18" t="s" s="0">
        <v>83</v>
      </c>
      <c r="H18" t="s" s="0">
        <v>83</v>
      </c>
      <c r="I18" s="326"/>
      <c r="J18" t="s" s="0">
        <v>83</v>
      </c>
      <c r="K18" t="s" s="0">
        <v>83</v>
      </c>
      <c r="L18" t="s" s="0">
        <v>83</v>
      </c>
    </row>
    <row r="19">
      <c r="A19" s="326" t="s">
        <v>1173</v>
      </c>
      <c r="B19" s="326"/>
      <c r="C19" t="s" s="0">
        <v>83</v>
      </c>
      <c r="D19" t="s" s="0">
        <v>83</v>
      </c>
      <c r="E19" s="326"/>
      <c r="F19" t="s" s="0">
        <v>83</v>
      </c>
      <c r="G19" t="s" s="0">
        <v>83</v>
      </c>
      <c r="H19" t="s" s="0">
        <v>83</v>
      </c>
      <c r="I19" s="326"/>
      <c r="J19" t="s" s="0">
        <v>83</v>
      </c>
      <c r="K19" t="s" s="0">
        <v>83</v>
      </c>
      <c r="L19" t="s" s="0">
        <v>83</v>
      </c>
    </row>
    <row r="20">
      <c r="A20" s="326" t="s">
        <v>1398</v>
      </c>
      <c r="B20" s="326"/>
      <c r="C20" t="s" s="0">
        <v>83</v>
      </c>
      <c r="D20" t="s" s="0">
        <v>83</v>
      </c>
      <c r="E20" s="326"/>
      <c r="F20" t="s" s="0">
        <v>83</v>
      </c>
      <c r="G20" t="s" s="0">
        <v>83</v>
      </c>
      <c r="H20" t="s" s="0">
        <v>83</v>
      </c>
      <c r="I20" s="326"/>
      <c r="J20" t="s" s="0">
        <v>83</v>
      </c>
      <c r="K20" t="s" s="0">
        <v>83</v>
      </c>
      <c r="L20" t="s" s="0">
        <v>83</v>
      </c>
    </row>
    <row r="21">
      <c r="A21" s="326"/>
      <c r="B21" s="326" t="s">
        <v>1399</v>
      </c>
      <c r="C21" t="s" s="0">
        <v>83</v>
      </c>
      <c r="D21" t="s" s="0">
        <v>83</v>
      </c>
      <c r="E21" s="326"/>
      <c r="F21" t="s" s="0">
        <v>83</v>
      </c>
      <c r="G21" t="s" s="0">
        <v>83</v>
      </c>
      <c r="H21" t="s" s="0">
        <v>83</v>
      </c>
      <c r="I21" s="326"/>
      <c r="J21" t="s" s="0">
        <v>83</v>
      </c>
      <c r="K21" t="s" s="0">
        <v>83</v>
      </c>
      <c r="L21" t="s" s="0">
        <v>83</v>
      </c>
    </row>
    <row r="22">
      <c r="A22" s="326"/>
      <c r="B22" s="326" t="s">
        <v>1400</v>
      </c>
      <c r="C22" t="s" s="0">
        <v>83</v>
      </c>
      <c r="D22" t="s" s="0">
        <v>83</v>
      </c>
      <c r="E22" s="326"/>
      <c r="F22" t="s" s="0">
        <v>83</v>
      </c>
      <c r="G22" t="s" s="0">
        <v>83</v>
      </c>
      <c r="H22" t="s" s="0">
        <v>83</v>
      </c>
      <c r="I22" s="326"/>
      <c r="J22" t="s" s="0">
        <v>83</v>
      </c>
      <c r="K22" t="s" s="0">
        <v>83</v>
      </c>
      <c r="L22" t="s" s="0">
        <v>83</v>
      </c>
    </row>
    <row r="23">
      <c r="A23" s="326" t="s">
        <v>1401</v>
      </c>
      <c r="B23" s="326"/>
      <c r="C23" t="s" s="0">
        <v>83</v>
      </c>
      <c r="D23" t="s" s="0">
        <v>83</v>
      </c>
      <c r="E23" s="326"/>
      <c r="F23" t="s" s="0">
        <v>83</v>
      </c>
      <c r="G23" t="s" s="0">
        <v>83</v>
      </c>
      <c r="H23" t="s" s="0">
        <v>83</v>
      </c>
      <c r="I23" s="326"/>
      <c r="J23" t="s" s="0">
        <v>83</v>
      </c>
      <c r="K23" t="s" s="0">
        <v>83</v>
      </c>
      <c r="L23" t="s" s="0">
        <v>83</v>
      </c>
    </row>
    <row r="24">
      <c r="A24" s="326"/>
      <c r="B24" s="326" t="s">
        <v>1399</v>
      </c>
      <c r="C24" t="s" s="0">
        <v>83</v>
      </c>
      <c r="D24" t="s" s="0">
        <v>83</v>
      </c>
      <c r="E24" s="326"/>
      <c r="F24" t="s" s="0">
        <v>83</v>
      </c>
      <c r="G24" t="s" s="0">
        <v>83</v>
      </c>
      <c r="H24" t="s" s="0">
        <v>83</v>
      </c>
      <c r="I24" s="326"/>
      <c r="J24" t="s" s="0">
        <v>83</v>
      </c>
      <c r="K24" t="s" s="0">
        <v>83</v>
      </c>
      <c r="L24" t="s" s="0">
        <v>83</v>
      </c>
    </row>
    <row r="25">
      <c r="A25" s="326"/>
      <c r="B25" s="326" t="s">
        <v>1400</v>
      </c>
      <c r="C25" t="s" s="0">
        <v>83</v>
      </c>
      <c r="D25" t="s" s="0">
        <v>83</v>
      </c>
      <c r="E25" s="326"/>
      <c r="F25" t="s" s="0">
        <v>83</v>
      </c>
      <c r="G25" t="s" s="0">
        <v>83</v>
      </c>
      <c r="H25" t="s" s="0">
        <v>83</v>
      </c>
      <c r="I25" s="326"/>
      <c r="J25" t="s" s="0">
        <v>83</v>
      </c>
      <c r="K25" t="s" s="0">
        <v>83</v>
      </c>
      <c r="L25" t="s" s="0">
        <v>83</v>
      </c>
    </row>
    <row r="26">
      <c r="A26" s="326" t="s">
        <v>1402</v>
      </c>
      <c r="B26" s="326"/>
      <c r="C26" t="s" s="0">
        <v>83</v>
      </c>
      <c r="D26" t="s" s="0">
        <v>83</v>
      </c>
      <c r="E26" s="326"/>
      <c r="F26" t="s" s="0">
        <v>83</v>
      </c>
      <c r="G26" t="s" s="0">
        <v>83</v>
      </c>
      <c r="H26" t="s" s="0">
        <v>83</v>
      </c>
      <c r="I26" s="326"/>
      <c r="J26" t="s" s="0">
        <v>83</v>
      </c>
      <c r="K26" t="s" s="0">
        <v>83</v>
      </c>
      <c r="L26" t="s" s="0">
        <v>83</v>
      </c>
    </row>
    <row r="27">
      <c r="A27" s="326"/>
      <c r="B27" s="326" t="s">
        <v>1399</v>
      </c>
      <c r="C27" t="s" s="0">
        <v>83</v>
      </c>
      <c r="D27" t="s" s="0">
        <v>83</v>
      </c>
      <c r="E27" s="326"/>
      <c r="F27" t="s" s="0">
        <v>83</v>
      </c>
      <c r="G27" t="s" s="0">
        <v>83</v>
      </c>
      <c r="H27" t="s" s="0">
        <v>83</v>
      </c>
      <c r="I27" s="326"/>
      <c r="J27" t="s" s="0">
        <v>83</v>
      </c>
      <c r="K27" t="s" s="0">
        <v>83</v>
      </c>
      <c r="L27" t="s" s="0">
        <v>83</v>
      </c>
    </row>
    <row r="28">
      <c r="A28" s="326"/>
      <c r="B28" s="326" t="s">
        <v>1400</v>
      </c>
      <c r="C28" t="s" s="0">
        <v>83</v>
      </c>
      <c r="D28" t="s" s="0">
        <v>83</v>
      </c>
      <c r="E28" s="326"/>
      <c r="F28" t="s" s="0">
        <v>83</v>
      </c>
      <c r="G28" t="s" s="0">
        <v>83</v>
      </c>
      <c r="H28" t="s" s="0">
        <v>83</v>
      </c>
      <c r="I28" s="326"/>
      <c r="J28" t="s" s="0">
        <v>83</v>
      </c>
      <c r="K28" t="s" s="0">
        <v>83</v>
      </c>
      <c r="L28" t="s" s="0">
        <v>83</v>
      </c>
    </row>
    <row r="29">
      <c r="A29" s="326" t="s">
        <v>389</v>
      </c>
      <c r="B29" s="326"/>
      <c r="C29" t="s" s="0">
        <v>83</v>
      </c>
      <c r="D29" t="s" s="0">
        <v>83</v>
      </c>
      <c r="E29" s="326"/>
      <c r="F29" t="s" s="0">
        <v>83</v>
      </c>
      <c r="G29" t="s" s="0">
        <v>83</v>
      </c>
      <c r="H29" t="s" s="0">
        <v>83</v>
      </c>
      <c r="I29" s="326"/>
      <c r="J29" t="s" s="0">
        <v>83</v>
      </c>
      <c r="K29" t="s" s="0">
        <v>83</v>
      </c>
      <c r="L29" t="s" s="0">
        <v>83</v>
      </c>
    </row>
    <row r="30">
      <c r="A30" s="326" t="s">
        <v>573</v>
      </c>
      <c r="B30" s="326"/>
      <c r="C30" t="s" s="0">
        <v>83</v>
      </c>
      <c r="D30" t="s" s="0">
        <v>83</v>
      </c>
      <c r="E30" s="326"/>
      <c r="F30" t="s" s="0">
        <v>83</v>
      </c>
      <c r="G30" t="s" s="0">
        <v>83</v>
      </c>
      <c r="H30" t="s" s="0">
        <v>83</v>
      </c>
      <c r="I30" s="326"/>
      <c r="J30" t="s" s="0">
        <v>83</v>
      </c>
      <c r="K30" t="s" s="0">
        <v>83</v>
      </c>
      <c r="L30" t="s" s="0">
        <v>83</v>
      </c>
    </row>
    <row r="31">
      <c r="A31" s="326"/>
      <c r="B31" s="326" t="s">
        <v>1164</v>
      </c>
      <c r="C31" t="s" s="0">
        <v>83</v>
      </c>
      <c r="D31" t="s" s="0">
        <v>83</v>
      </c>
      <c r="E31" s="326"/>
      <c r="F31" t="s" s="0">
        <v>83</v>
      </c>
      <c r="G31" t="s" s="0">
        <v>83</v>
      </c>
      <c r="H31" t="s" s="0">
        <v>83</v>
      </c>
      <c r="I31" s="326"/>
      <c r="J31" t="s" s="0">
        <v>83</v>
      </c>
      <c r="K31" t="s" s="0">
        <v>83</v>
      </c>
      <c r="L31" t="s" s="0">
        <v>83</v>
      </c>
    </row>
    <row r="32">
      <c r="A32" s="326"/>
      <c r="B32" s="326" t="s">
        <v>1165</v>
      </c>
      <c r="C32" t="s" s="0">
        <v>83</v>
      </c>
      <c r="D32" t="s" s="0">
        <v>83</v>
      </c>
      <c r="E32" s="326"/>
      <c r="F32" t="s" s="0">
        <v>83</v>
      </c>
      <c r="G32" t="s" s="0">
        <v>83</v>
      </c>
      <c r="H32" t="s" s="0">
        <v>83</v>
      </c>
      <c r="I32" s="326"/>
      <c r="J32" t="s" s="0">
        <v>83</v>
      </c>
      <c r="K32" t="s" s="0">
        <v>83</v>
      </c>
      <c r="L32" t="s" s="0">
        <v>83</v>
      </c>
    </row>
    <row r="33">
      <c r="A33" s="326"/>
      <c r="B33" s="326" t="s">
        <v>1166</v>
      </c>
      <c r="C33" t="s" s="0">
        <v>83</v>
      </c>
      <c r="D33" t="s" s="0">
        <v>83</v>
      </c>
      <c r="E33" s="326"/>
      <c r="F33" t="s" s="0">
        <v>83</v>
      </c>
      <c r="G33" t="s" s="0">
        <v>83</v>
      </c>
      <c r="H33" t="s" s="0">
        <v>83</v>
      </c>
      <c r="I33" s="326"/>
      <c r="J33" t="s" s="0">
        <v>83</v>
      </c>
      <c r="K33" t="s" s="0">
        <v>83</v>
      </c>
      <c r="L33" t="s" s="0">
        <v>83</v>
      </c>
    </row>
    <row r="34">
      <c r="A34" s="326" t="s">
        <v>574</v>
      </c>
      <c r="B34" s="326"/>
      <c r="C34" t="s" s="0">
        <v>83</v>
      </c>
      <c r="D34" t="s" s="0">
        <v>83</v>
      </c>
      <c r="E34" s="326"/>
      <c r="F34" t="s" s="0">
        <v>83</v>
      </c>
      <c r="G34" t="s" s="0">
        <v>83</v>
      </c>
      <c r="H34" t="s" s="0">
        <v>83</v>
      </c>
      <c r="I34" s="326"/>
      <c r="J34" t="s" s="0">
        <v>83</v>
      </c>
      <c r="K34" t="s" s="0">
        <v>83</v>
      </c>
      <c r="L34" t="s" s="0">
        <v>83</v>
      </c>
    </row>
    <row r="35">
      <c r="A35" s="326"/>
      <c r="B35" s="326" t="s">
        <v>1164</v>
      </c>
      <c r="C35" t="s" s="0">
        <v>83</v>
      </c>
      <c r="D35" t="s" s="0">
        <v>83</v>
      </c>
      <c r="E35" s="326"/>
      <c r="F35" t="s" s="0">
        <v>83</v>
      </c>
      <c r="G35" t="s" s="0">
        <v>83</v>
      </c>
      <c r="H35" t="s" s="0">
        <v>83</v>
      </c>
      <c r="I35" s="326"/>
      <c r="J35" t="s" s="0">
        <v>83</v>
      </c>
      <c r="K35" t="s" s="0">
        <v>83</v>
      </c>
      <c r="L35" t="s" s="0">
        <v>83</v>
      </c>
    </row>
    <row r="36">
      <c r="A36" s="326"/>
      <c r="B36" s="326" t="s">
        <v>1165</v>
      </c>
      <c r="C36" t="s" s="0">
        <v>83</v>
      </c>
      <c r="D36" t="s" s="0">
        <v>83</v>
      </c>
      <c r="E36" s="326"/>
      <c r="F36" t="s" s="0">
        <v>83</v>
      </c>
      <c r="G36" t="s" s="0">
        <v>83</v>
      </c>
      <c r="H36" t="s" s="0">
        <v>83</v>
      </c>
      <c r="I36" s="326"/>
      <c r="J36" t="s" s="0">
        <v>83</v>
      </c>
      <c r="K36" t="s" s="0">
        <v>83</v>
      </c>
      <c r="L36" t="s" s="0">
        <v>83</v>
      </c>
    </row>
    <row r="37">
      <c r="A37" s="326"/>
      <c r="B37" s="326" t="s">
        <v>1166</v>
      </c>
      <c r="C37" t="s" s="0">
        <v>83</v>
      </c>
      <c r="D37" t="s" s="0">
        <v>83</v>
      </c>
      <c r="E37" s="326"/>
      <c r="F37" t="s" s="0">
        <v>83</v>
      </c>
      <c r="G37" t="s" s="0">
        <v>83</v>
      </c>
      <c r="H37" t="s" s="0">
        <v>83</v>
      </c>
      <c r="I37" s="326"/>
      <c r="J37" t="s" s="0">
        <v>83</v>
      </c>
      <c r="K37" t="s" s="0">
        <v>83</v>
      </c>
      <c r="L37" t="s" s="0">
        <v>83</v>
      </c>
    </row>
    <row r="38">
      <c r="A38" s="326" t="s">
        <v>1396</v>
      </c>
      <c r="B38" s="326"/>
      <c r="C38" t="s" s="0">
        <v>83</v>
      </c>
      <c r="D38" t="s" s="0">
        <v>83</v>
      </c>
      <c r="E38" s="326"/>
      <c r="F38" t="s" s="0">
        <v>83</v>
      </c>
      <c r="G38" t="s" s="0">
        <v>83</v>
      </c>
      <c r="H38" t="s" s="0">
        <v>83</v>
      </c>
      <c r="I38" s="326"/>
      <c r="J38" t="s" s="0">
        <v>83</v>
      </c>
      <c r="K38" t="s" s="0">
        <v>83</v>
      </c>
      <c r="L38" t="s" s="0">
        <v>83</v>
      </c>
    </row>
    <row r="39">
      <c r="A39" s="326" t="s">
        <v>1397</v>
      </c>
      <c r="B39" s="326"/>
      <c r="C39" t="s" s="0">
        <v>83</v>
      </c>
      <c r="D39" t="s" s="0">
        <v>83</v>
      </c>
      <c r="E39" s="326"/>
      <c r="F39" t="s" s="0">
        <v>83</v>
      </c>
      <c r="G39" t="s" s="0">
        <v>83</v>
      </c>
      <c r="H39" t="s" s="0">
        <v>83</v>
      </c>
      <c r="I39" s="326"/>
      <c r="J39" t="s" s="0">
        <v>83</v>
      </c>
      <c r="K39" t="s" s="0">
        <v>83</v>
      </c>
      <c r="L39" t="s" s="0">
        <v>83</v>
      </c>
    </row>
    <row r="40">
      <c r="A40" s="326" t="s">
        <v>1171</v>
      </c>
      <c r="B40" s="326"/>
      <c r="C40" t="s" s="0">
        <v>83</v>
      </c>
      <c r="D40" t="s" s="0">
        <v>83</v>
      </c>
      <c r="E40" s="326"/>
      <c r="F40" t="s" s="0">
        <v>83</v>
      </c>
      <c r="G40" t="s" s="0">
        <v>83</v>
      </c>
      <c r="H40" t="s" s="0">
        <v>83</v>
      </c>
      <c r="I40" s="326"/>
      <c r="J40" t="s" s="0">
        <v>83</v>
      </c>
      <c r="K40" t="s" s="0">
        <v>83</v>
      </c>
      <c r="L40" t="s" s="0">
        <v>83</v>
      </c>
    </row>
    <row r="41">
      <c r="A41" s="326" t="s">
        <v>1172</v>
      </c>
      <c r="B41" s="326"/>
      <c r="C41" t="s" s="0">
        <v>83</v>
      </c>
      <c r="D41" t="s" s="0">
        <v>83</v>
      </c>
      <c r="E41" s="326"/>
      <c r="F41" t="s" s="0">
        <v>83</v>
      </c>
      <c r="G41" t="s" s="0">
        <v>83</v>
      </c>
      <c r="H41" t="s" s="0">
        <v>83</v>
      </c>
      <c r="I41" s="326"/>
      <c r="J41" t="s" s="0">
        <v>83</v>
      </c>
      <c r="K41" t="s" s="0">
        <v>83</v>
      </c>
      <c r="L41" t="s" s="0">
        <v>83</v>
      </c>
    </row>
    <row r="42">
      <c r="A42" s="326"/>
      <c r="B42" s="326" t="s">
        <v>1164</v>
      </c>
      <c r="C42" t="s" s="0">
        <v>83</v>
      </c>
      <c r="D42" t="s" s="0">
        <v>83</v>
      </c>
      <c r="E42" s="326"/>
      <c r="F42" t="s" s="0">
        <v>83</v>
      </c>
      <c r="G42" t="s" s="0">
        <v>83</v>
      </c>
      <c r="H42" t="s" s="0">
        <v>83</v>
      </c>
      <c r="I42" s="326"/>
      <c r="J42" t="s" s="0">
        <v>83</v>
      </c>
      <c r="K42" t="s" s="0">
        <v>83</v>
      </c>
      <c r="L42" t="s" s="0">
        <v>83</v>
      </c>
    </row>
    <row r="43">
      <c r="A43" s="326"/>
      <c r="B43" s="326" t="s">
        <v>1165</v>
      </c>
      <c r="C43" t="s" s="0">
        <v>83</v>
      </c>
      <c r="D43" t="s" s="0">
        <v>83</v>
      </c>
      <c r="E43" s="326"/>
      <c r="F43" t="s" s="0">
        <v>83</v>
      </c>
      <c r="G43" t="s" s="0">
        <v>83</v>
      </c>
      <c r="H43" t="s" s="0">
        <v>83</v>
      </c>
      <c r="I43" s="326"/>
      <c r="J43" t="s" s="0">
        <v>83</v>
      </c>
      <c r="K43" t="s" s="0">
        <v>83</v>
      </c>
      <c r="L43" t="s" s="0">
        <v>83</v>
      </c>
    </row>
    <row r="44">
      <c r="A44" s="326"/>
      <c r="B44" s="326" t="s">
        <v>1166</v>
      </c>
      <c r="C44" t="s" s="0">
        <v>83</v>
      </c>
      <c r="D44" t="s" s="0">
        <v>83</v>
      </c>
      <c r="E44" s="326"/>
      <c r="F44" t="s" s="0">
        <v>83</v>
      </c>
      <c r="G44" t="s" s="0">
        <v>83</v>
      </c>
      <c r="H44" t="s" s="0">
        <v>83</v>
      </c>
      <c r="I44" s="326"/>
      <c r="J44" t="s" s="0">
        <v>83</v>
      </c>
      <c r="K44" t="s" s="0">
        <v>83</v>
      </c>
      <c r="L44" t="s" s="0">
        <v>83</v>
      </c>
    </row>
    <row r="45">
      <c r="A45" s="326" t="s">
        <v>1173</v>
      </c>
      <c r="B45" s="326"/>
      <c r="C45" t="s" s="0">
        <v>83</v>
      </c>
      <c r="D45" t="s" s="0">
        <v>83</v>
      </c>
      <c r="E45" s="326"/>
      <c r="F45" t="s" s="0">
        <v>83</v>
      </c>
      <c r="G45" t="s" s="0">
        <v>83</v>
      </c>
      <c r="H45" t="s" s="0">
        <v>83</v>
      </c>
      <c r="I45" s="326"/>
      <c r="J45" t="s" s="0">
        <v>83</v>
      </c>
      <c r="K45" t="s" s="0">
        <v>83</v>
      </c>
      <c r="L45" t="s" s="0">
        <v>83</v>
      </c>
    </row>
    <row r="46">
      <c r="A46" s="326" t="s">
        <v>1398</v>
      </c>
      <c r="B46" s="326"/>
      <c r="C46" t="s" s="0">
        <v>83</v>
      </c>
      <c r="D46" t="s" s="0">
        <v>83</v>
      </c>
      <c r="E46" s="326"/>
      <c r="F46" t="s" s="0">
        <v>83</v>
      </c>
      <c r="G46" t="s" s="0">
        <v>83</v>
      </c>
      <c r="H46" t="s" s="0">
        <v>83</v>
      </c>
      <c r="I46" s="326"/>
      <c r="J46" t="s" s="0">
        <v>83</v>
      </c>
      <c r="K46" t="s" s="0">
        <v>83</v>
      </c>
      <c r="L46" t="s" s="0">
        <v>83</v>
      </c>
    </row>
    <row r="47">
      <c r="A47" s="326"/>
      <c r="B47" s="326" t="s">
        <v>1399</v>
      </c>
      <c r="C47" t="s" s="0">
        <v>83</v>
      </c>
      <c r="D47" t="s" s="0">
        <v>83</v>
      </c>
      <c r="E47" s="326"/>
      <c r="F47" t="s" s="0">
        <v>83</v>
      </c>
      <c r="G47" t="s" s="0">
        <v>83</v>
      </c>
      <c r="H47" t="s" s="0">
        <v>83</v>
      </c>
      <c r="I47" s="326"/>
      <c r="J47" t="s" s="0">
        <v>83</v>
      </c>
      <c r="K47" t="s" s="0">
        <v>83</v>
      </c>
      <c r="L47" t="s" s="0">
        <v>83</v>
      </c>
    </row>
    <row r="48">
      <c r="A48" s="326"/>
      <c r="B48" s="326" t="s">
        <v>1400</v>
      </c>
      <c r="C48" t="s" s="0">
        <v>83</v>
      </c>
      <c r="D48" t="s" s="0">
        <v>83</v>
      </c>
      <c r="E48" s="326"/>
      <c r="F48" t="s" s="0">
        <v>83</v>
      </c>
      <c r="G48" t="s" s="0">
        <v>83</v>
      </c>
      <c r="H48" t="s" s="0">
        <v>83</v>
      </c>
      <c r="I48" s="326"/>
      <c r="J48" t="s" s="0">
        <v>83</v>
      </c>
      <c r="K48" t="s" s="0">
        <v>83</v>
      </c>
      <c r="L48" t="s" s="0">
        <v>83</v>
      </c>
    </row>
    <row r="49">
      <c r="A49" s="326" t="s">
        <v>1401</v>
      </c>
      <c r="B49" s="326"/>
      <c r="C49" t="s" s="0">
        <v>83</v>
      </c>
      <c r="D49" t="s" s="0">
        <v>83</v>
      </c>
      <c r="E49" s="326"/>
      <c r="F49" t="s" s="0">
        <v>83</v>
      </c>
      <c r="G49" t="s" s="0">
        <v>83</v>
      </c>
      <c r="H49" t="s" s="0">
        <v>83</v>
      </c>
      <c r="I49" s="326"/>
      <c r="J49" t="s" s="0">
        <v>83</v>
      </c>
      <c r="K49" t="s" s="0">
        <v>83</v>
      </c>
      <c r="L49" t="s" s="0">
        <v>83</v>
      </c>
    </row>
    <row r="50">
      <c r="A50" s="326"/>
      <c r="B50" s="326" t="s">
        <v>1399</v>
      </c>
      <c r="C50" t="s" s="0">
        <v>83</v>
      </c>
      <c r="D50" t="s" s="0">
        <v>83</v>
      </c>
      <c r="E50" s="326"/>
      <c r="F50" t="s" s="0">
        <v>83</v>
      </c>
      <c r="G50" t="s" s="0">
        <v>83</v>
      </c>
      <c r="H50" t="s" s="0">
        <v>83</v>
      </c>
      <c r="I50" s="326"/>
      <c r="J50" t="s" s="0">
        <v>83</v>
      </c>
      <c r="K50" t="s" s="0">
        <v>83</v>
      </c>
      <c r="L50" t="s" s="0">
        <v>83</v>
      </c>
    </row>
    <row r="51">
      <c r="A51" s="326"/>
      <c r="B51" s="326" t="s">
        <v>1400</v>
      </c>
      <c r="C51" t="s" s="0">
        <v>83</v>
      </c>
      <c r="D51" t="s" s="0">
        <v>83</v>
      </c>
      <c r="E51" s="326"/>
      <c r="F51" t="s" s="0">
        <v>83</v>
      </c>
      <c r="G51" t="s" s="0">
        <v>83</v>
      </c>
      <c r="H51" t="s" s="0">
        <v>83</v>
      </c>
      <c r="I51" s="326"/>
      <c r="J51" t="s" s="0">
        <v>83</v>
      </c>
      <c r="K51" t="s" s="0">
        <v>83</v>
      </c>
      <c r="L51" t="s" s="0">
        <v>83</v>
      </c>
    </row>
    <row r="52">
      <c r="A52" s="326" t="s">
        <v>1402</v>
      </c>
      <c r="B52" s="326"/>
      <c r="C52" t="s" s="0">
        <v>83</v>
      </c>
      <c r="D52" t="s" s="0">
        <v>83</v>
      </c>
      <c r="E52" s="326"/>
      <c r="F52" t="s" s="0">
        <v>83</v>
      </c>
      <c r="G52" t="s" s="0">
        <v>83</v>
      </c>
      <c r="H52" t="s" s="0">
        <v>83</v>
      </c>
      <c r="I52" s="326"/>
      <c r="J52" t="s" s="0">
        <v>83</v>
      </c>
      <c r="K52" t="s" s="0">
        <v>83</v>
      </c>
      <c r="L52" t="s" s="0">
        <v>83</v>
      </c>
    </row>
    <row r="53">
      <c r="A53" s="326"/>
      <c r="B53" s="326" t="s">
        <v>1399</v>
      </c>
      <c r="C53" t="s" s="0">
        <v>83</v>
      </c>
      <c r="D53" t="s" s="0">
        <v>83</v>
      </c>
      <c r="E53" s="326"/>
      <c r="F53" t="s" s="0">
        <v>83</v>
      </c>
      <c r="G53" t="s" s="0">
        <v>83</v>
      </c>
      <c r="H53" t="s" s="0">
        <v>83</v>
      </c>
      <c r="I53" s="326"/>
      <c r="J53" t="s" s="0">
        <v>83</v>
      </c>
      <c r="K53" t="s" s="0">
        <v>83</v>
      </c>
      <c r="L53" t="s" s="0">
        <v>83</v>
      </c>
    </row>
    <row r="54">
      <c r="A54" s="326"/>
      <c r="B54" s="326" t="s">
        <v>1400</v>
      </c>
      <c r="C54" t="s" s="0">
        <v>83</v>
      </c>
      <c r="D54" t="s" s="0">
        <v>83</v>
      </c>
      <c r="E54" s="326"/>
      <c r="F54" t="s" s="0">
        <v>83</v>
      </c>
      <c r="G54" t="s" s="0">
        <v>83</v>
      </c>
      <c r="H54" t="s" s="0">
        <v>83</v>
      </c>
      <c r="I54" s="326"/>
      <c r="J54" t="s" s="0">
        <v>83</v>
      </c>
      <c r="K54" t="s" s="0">
        <v>83</v>
      </c>
      <c r="L54" t="s" s="0">
        <v>83</v>
      </c>
    </row>
    <row r="55">
      <c r="A55" s="326" t="s">
        <v>389</v>
      </c>
      <c r="B55" s="326"/>
      <c r="C55" t="s" s="0">
        <v>83</v>
      </c>
      <c r="D55" t="s" s="0">
        <v>83</v>
      </c>
      <c r="E55" s="326"/>
      <c r="F55" t="s" s="0">
        <v>83</v>
      </c>
      <c r="G55" t="s" s="0">
        <v>83</v>
      </c>
      <c r="H55" t="s" s="0">
        <v>83</v>
      </c>
      <c r="I55" s="326"/>
      <c r="J55" t="s" s="0">
        <v>83</v>
      </c>
      <c r="K55" t="s" s="0">
        <v>83</v>
      </c>
      <c r="L55" t="s" s="0">
        <v>83</v>
      </c>
    </row>
    <row r="56">
      <c r="A56" s="326" t="s">
        <v>575</v>
      </c>
      <c r="B56" s="326"/>
      <c r="C56" t="s" s="0">
        <v>83</v>
      </c>
      <c r="D56" t="s" s="0">
        <v>83</v>
      </c>
      <c r="E56" s="326"/>
      <c r="F56" t="s" s="0">
        <v>83</v>
      </c>
      <c r="G56" t="s" s="0">
        <v>83</v>
      </c>
      <c r="H56" t="s" s="0">
        <v>83</v>
      </c>
      <c r="I56" s="326"/>
      <c r="J56" t="s" s="0">
        <v>83</v>
      </c>
      <c r="K56" t="s" s="0">
        <v>83</v>
      </c>
      <c r="L56" t="s" s="0">
        <v>83</v>
      </c>
    </row>
    <row r="57">
      <c r="A57" s="326"/>
      <c r="B57" s="326" t="s">
        <v>1164</v>
      </c>
      <c r="C57" t="s" s="0">
        <v>83</v>
      </c>
      <c r="D57" t="s" s="0">
        <v>83</v>
      </c>
      <c r="E57" s="326"/>
      <c r="F57" t="s" s="0">
        <v>83</v>
      </c>
      <c r="G57" t="s" s="0">
        <v>83</v>
      </c>
      <c r="H57" t="s" s="0">
        <v>83</v>
      </c>
      <c r="I57" s="326"/>
      <c r="J57" t="s" s="0">
        <v>83</v>
      </c>
      <c r="K57" t="s" s="0">
        <v>83</v>
      </c>
      <c r="L57" t="s" s="0">
        <v>83</v>
      </c>
    </row>
    <row r="58">
      <c r="A58" s="326"/>
      <c r="B58" s="326" t="s">
        <v>1165</v>
      </c>
      <c r="C58" t="s" s="0">
        <v>83</v>
      </c>
      <c r="D58" t="s" s="0">
        <v>83</v>
      </c>
      <c r="E58" s="326"/>
      <c r="F58" t="s" s="0">
        <v>83</v>
      </c>
      <c r="G58" t="s" s="0">
        <v>83</v>
      </c>
      <c r="H58" t="s" s="0">
        <v>83</v>
      </c>
      <c r="I58" s="326"/>
      <c r="J58" t="s" s="0">
        <v>83</v>
      </c>
      <c r="K58" t="s" s="0">
        <v>83</v>
      </c>
      <c r="L58" t="s" s="0">
        <v>83</v>
      </c>
    </row>
    <row r="59">
      <c r="A59" s="326"/>
      <c r="B59" s="326" t="s">
        <v>1166</v>
      </c>
      <c r="C59" t="s" s="0">
        <v>83</v>
      </c>
      <c r="D59" t="s" s="0">
        <v>83</v>
      </c>
      <c r="E59" s="326"/>
      <c r="F59" t="s" s="0">
        <v>83</v>
      </c>
      <c r="G59" t="s" s="0">
        <v>83</v>
      </c>
      <c r="H59" t="s" s="0">
        <v>83</v>
      </c>
      <c r="I59" s="326"/>
      <c r="J59" t="s" s="0">
        <v>83</v>
      </c>
      <c r="K59" t="s" s="0">
        <v>83</v>
      </c>
      <c r="L59" t="s" s="0">
        <v>83</v>
      </c>
    </row>
  </sheetData>
  <mergeCells count="15">
    <mergeCell ref="A6:B6"/>
    <mergeCell ref="C6:F6"/>
    <mergeCell ref="G6:J6"/>
    <mergeCell ref="A30:A33"/>
    <mergeCell ref="A34:A37"/>
    <mergeCell ref="A8:A11"/>
    <mergeCell ref="A41:A44"/>
    <mergeCell ref="A46:A48"/>
    <mergeCell ref="A15:A18"/>
    <mergeCell ref="A49:A51"/>
    <mergeCell ref="A20:A22"/>
    <mergeCell ref="A52:A54"/>
    <mergeCell ref="A23:A25"/>
    <mergeCell ref="A56:A59"/>
    <mergeCell ref="A26:A28"/>
  </mergeCells>
  <hyperlinks>
    <hyperlink location="'TOC'!A1" ref="A1"/>
  </hyperlinks>
  <pageMargins bottom="0.75" footer="0.3" header="0.3" left="0.7" right="0.7" top="0.75"/>
</worksheet>
</file>

<file path=xl/worksheets/sheet109.xml><?xml version="1.0" encoding="utf-8"?>
<worksheet xmlns="http://schemas.openxmlformats.org/spreadsheetml/2006/main">
  <dimension ref="A1:A3"/>
  <sheetViews>
    <sheetView workbookViewId="0"/>
  </sheetViews>
  <sheetFormatPr defaultRowHeight="15.0"/>
  <sheetData>
    <row r="1">
      <c r="A1" t="s" s="0">
        <v>16</v>
      </c>
    </row>
    <row r="2">
      <c r="A2" t="s" s="0">
        <v>1403</v>
      </c>
    </row>
    <row r="3">
      <c r="A3" t="s" s="0">
        <v>1404</v>
      </c>
    </row>
  </sheetData>
  <hyperlinks>
    <hyperlink location="'TOC'!A1" ref="A1"/>
  </hyperlinks>
  <pageMargins bottom="0.75" footer="0.3" header="0.3" left="0.7" right="0.7" top="0.75"/>
</worksheet>
</file>

<file path=xl/worksheets/sheet11.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538</v>
      </c>
    </row>
    <row r="3">
      <c r="A3" t="s" s="0">
        <v>539</v>
      </c>
    </row>
    <row r="5">
      <c r="A5" s="34" t="s">
        <v>19</v>
      </c>
      <c r="B5" s="34"/>
      <c r="C5" s="34" t="s">
        <v>71</v>
      </c>
    </row>
    <row r="6">
      <c r="A6" s="34" t="s">
        <v>21</v>
      </c>
      <c r="B6" s="34" t="s">
        <v>7</v>
      </c>
      <c r="C6" s="34" t="s">
        <v>23</v>
      </c>
    </row>
    <row r="7">
      <c r="A7" s="35" t="s">
        <v>540</v>
      </c>
      <c r="B7" t="s" s="0">
        <v>83</v>
      </c>
      <c r="C7" t="s" s="0">
        <v>83</v>
      </c>
    </row>
    <row r="8">
      <c r="A8" s="35" t="s">
        <v>541</v>
      </c>
      <c r="B8" t="s" s="0">
        <v>83</v>
      </c>
      <c r="C8" t="s" s="0">
        <v>83</v>
      </c>
    </row>
    <row r="9">
      <c r="A9" s="35" t="s">
        <v>542</v>
      </c>
      <c r="B9" t="s" s="0">
        <v>83</v>
      </c>
      <c r="C9" t="s" s="0">
        <v>83</v>
      </c>
    </row>
    <row r="10">
      <c r="A10" s="35" t="s">
        <v>543</v>
      </c>
      <c r="B10" t="s" s="0">
        <v>83</v>
      </c>
      <c r="C10" t="s" s="0">
        <v>83</v>
      </c>
    </row>
    <row r="11">
      <c r="A11" s="35" t="s">
        <v>544</v>
      </c>
      <c r="B11" t="s" s="0">
        <v>83</v>
      </c>
      <c r="C11" t="s" s="0">
        <v>83</v>
      </c>
    </row>
    <row r="12">
      <c r="A12" s="35" t="s">
        <v>545</v>
      </c>
      <c r="B12" t="s" s="0">
        <v>83</v>
      </c>
      <c r="C12" t="s" s="0">
        <v>83</v>
      </c>
    </row>
    <row r="13">
      <c r="A13" s="35" t="s">
        <v>546</v>
      </c>
      <c r="B13" t="s" s="0">
        <v>83</v>
      </c>
      <c r="C13" t="s" s="0">
        <v>83</v>
      </c>
    </row>
  </sheetData>
  <hyperlinks>
    <hyperlink location="'TOC'!A1" ref="A1"/>
  </hyperlinks>
  <pageMargins bottom="0.75" footer="0.3" header="0.3" left="0.7" right="0.7" top="0.75"/>
</worksheet>
</file>

<file path=xl/worksheets/sheet110.xml><?xml version="1.0" encoding="utf-8"?>
<worksheet xmlns="http://schemas.openxmlformats.org/spreadsheetml/2006/main">
  <dimension ref="A1:D2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1405</v>
      </c>
    </row>
    <row r="3">
      <c r="A3" t="s" s="0">
        <v>1406</v>
      </c>
    </row>
    <row r="5">
      <c r="A5" s="331" t="s">
        <v>19</v>
      </c>
      <c r="B5" s="331"/>
      <c r="C5" s="331"/>
      <c r="D5" s="331" t="s">
        <v>71</v>
      </c>
    </row>
    <row r="6">
      <c r="A6" s="331" t="s">
        <v>21</v>
      </c>
      <c r="B6" s="11"/>
      <c r="C6" s="331" t="s">
        <v>171</v>
      </c>
      <c r="D6" s="331" t="s">
        <v>172</v>
      </c>
    </row>
    <row r="7">
      <c r="A7" s="331"/>
      <c r="B7" s="331" t="s">
        <v>1407</v>
      </c>
      <c r="C7" s="331"/>
      <c r="D7" s="331"/>
    </row>
    <row r="8">
      <c r="A8" s="332" t="s">
        <v>1408</v>
      </c>
      <c r="B8" s="332"/>
      <c r="C8" t="s" s="0">
        <v>83</v>
      </c>
      <c r="D8" t="s" s="0">
        <v>83</v>
      </c>
    </row>
    <row r="9">
      <c r="A9" s="332" t="s">
        <v>1409</v>
      </c>
      <c r="B9" s="332"/>
      <c r="C9" t="s" s="0">
        <v>1410</v>
      </c>
      <c r="D9" t="s" s="0">
        <v>1411</v>
      </c>
    </row>
    <row r="10">
      <c r="A10" s="332" t="s">
        <v>1412</v>
      </c>
      <c r="B10" s="332"/>
      <c r="C10" t="s" s="0">
        <v>83</v>
      </c>
      <c r="D10" t="s" s="0">
        <v>83</v>
      </c>
    </row>
    <row r="11">
      <c r="A11" s="332" t="s">
        <v>1413</v>
      </c>
      <c r="B11" s="332"/>
      <c r="C11" t="s" s="0">
        <v>83</v>
      </c>
      <c r="D11" t="s" s="0">
        <v>83</v>
      </c>
    </row>
    <row r="12">
      <c r="A12" s="332" t="s">
        <v>1414</v>
      </c>
      <c r="B12" s="332"/>
      <c r="C12" t="s" s="0">
        <v>83</v>
      </c>
      <c r="D12" t="s" s="0">
        <v>83</v>
      </c>
    </row>
    <row r="13">
      <c r="A13" s="332" t="s">
        <v>1415</v>
      </c>
      <c r="B13" s="332"/>
      <c r="C13" t="s" s="0">
        <v>83</v>
      </c>
      <c r="D13" t="s" s="0">
        <v>83</v>
      </c>
    </row>
    <row r="14">
      <c r="A14" s="332" t="s">
        <v>1416</v>
      </c>
      <c r="B14" s="332"/>
      <c r="C14" t="s" s="0">
        <v>83</v>
      </c>
      <c r="D14" t="s" s="0">
        <v>83</v>
      </c>
    </row>
    <row r="15">
      <c r="A15" s="332" t="s">
        <v>1417</v>
      </c>
      <c r="B15" s="332"/>
      <c r="C15" t="s" s="0">
        <v>1418</v>
      </c>
      <c r="D15" t="s" s="0">
        <v>1419</v>
      </c>
    </row>
    <row r="16">
      <c r="A16" s="332" t="s">
        <v>1420</v>
      </c>
      <c r="B16" s="332"/>
      <c r="C16" t="s" s="0">
        <v>612</v>
      </c>
      <c r="D16" t="s" s="0">
        <v>1421</v>
      </c>
    </row>
    <row r="17">
      <c r="A17" s="332" t="s">
        <v>1422</v>
      </c>
      <c r="B17" s="332"/>
      <c r="C17" t="s" s="0">
        <v>83</v>
      </c>
      <c r="D17" t="s" s="0">
        <v>83</v>
      </c>
    </row>
    <row r="18">
      <c r="A18" s="332" t="s">
        <v>1423</v>
      </c>
      <c r="B18" s="332"/>
      <c r="C18" t="s" s="0">
        <v>83</v>
      </c>
      <c r="D18" t="s" s="0">
        <v>83</v>
      </c>
    </row>
    <row r="19">
      <c r="A19" s="332" t="s">
        <v>1424</v>
      </c>
      <c r="B19" s="332"/>
      <c r="C19" t="s" s="0">
        <v>83</v>
      </c>
      <c r="D19" t="s" s="0">
        <v>83</v>
      </c>
    </row>
    <row r="20">
      <c r="A20" s="332" t="s">
        <v>1425</v>
      </c>
      <c r="B20" s="332"/>
      <c r="C20" t="s" s="0">
        <v>83</v>
      </c>
      <c r="D20" t="s" s="0">
        <v>83</v>
      </c>
    </row>
    <row r="21">
      <c r="A21" s="332" t="s">
        <v>1426</v>
      </c>
      <c r="B21" s="332"/>
      <c r="C21" t="s" s="0">
        <v>83</v>
      </c>
      <c r="D21" t="s" s="0">
        <v>83</v>
      </c>
    </row>
    <row r="22">
      <c r="A22" s="332" t="s">
        <v>1427</v>
      </c>
      <c r="B22" s="332"/>
      <c r="C22" t="s" s="0">
        <v>1428</v>
      </c>
      <c r="D22" t="s" s="0">
        <v>1429</v>
      </c>
    </row>
    <row r="23">
      <c r="A23" s="332" t="s">
        <v>1430</v>
      </c>
      <c r="B23" s="332"/>
      <c r="C23" t="s" s="0">
        <v>1431</v>
      </c>
      <c r="D23" t="s" s="0">
        <v>1432</v>
      </c>
    </row>
    <row r="24">
      <c r="A24" s="332" t="s">
        <v>1433</v>
      </c>
      <c r="B24" s="332"/>
      <c r="C24" s="332"/>
      <c r="D24" s="332"/>
    </row>
    <row r="25">
      <c r="A25" s="332" t="s">
        <v>389</v>
      </c>
      <c r="B25" s="332"/>
      <c r="C25" t="s" s="0">
        <v>1434</v>
      </c>
      <c r="D25" t="s" s="0">
        <v>1435</v>
      </c>
    </row>
    <row r="26">
      <c r="A26" s="332" t="s">
        <v>340</v>
      </c>
      <c r="B26" s="332"/>
      <c r="C26" t="s" s="0">
        <v>1436</v>
      </c>
      <c r="D26" t="s" s="0">
        <v>1437</v>
      </c>
    </row>
  </sheetData>
  <mergeCells count="1">
    <mergeCell ref="A6:B6"/>
  </mergeCells>
  <hyperlinks>
    <hyperlink location="'TOC'!A1" ref="A1"/>
  </hyperlinks>
  <pageMargins bottom="0.75" footer="0.3" header="0.3" left="0.7" right="0.7" top="0.75"/>
</worksheet>
</file>

<file path=xl/worksheets/sheet111.xml><?xml version="1.0" encoding="utf-8"?>
<worksheet xmlns="http://schemas.openxmlformats.org/spreadsheetml/2006/main">
  <dimension ref="A1:D2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275</v>
      </c>
    </row>
    <row r="3">
      <c r="A3" t="s" s="0">
        <v>1438</v>
      </c>
    </row>
    <row r="5">
      <c r="A5" s="334" t="s">
        <v>19</v>
      </c>
      <c r="B5" s="334"/>
      <c r="C5" s="334"/>
      <c r="D5" s="334" t="s">
        <v>71</v>
      </c>
    </row>
    <row r="6">
      <c r="A6" s="334" t="s">
        <v>21</v>
      </c>
      <c r="B6" s="11"/>
      <c r="C6" s="334" t="s">
        <v>171</v>
      </c>
      <c r="D6" s="334" t="s">
        <v>172</v>
      </c>
    </row>
    <row r="7">
      <c r="A7" s="334"/>
      <c r="B7" s="334" t="s">
        <v>1407</v>
      </c>
      <c r="C7" s="334"/>
      <c r="D7" s="334"/>
    </row>
    <row r="8">
      <c r="A8" s="335" t="s">
        <v>1408</v>
      </c>
      <c r="B8" s="335"/>
      <c r="C8" t="s" s="0">
        <v>83</v>
      </c>
      <c r="D8" t="s" s="0">
        <v>83</v>
      </c>
    </row>
    <row r="9">
      <c r="A9" s="335" t="s">
        <v>1409</v>
      </c>
      <c r="B9" s="335"/>
      <c r="C9" t="s" s="0">
        <v>1410</v>
      </c>
      <c r="D9" t="s" s="0">
        <v>1411</v>
      </c>
    </row>
    <row r="10">
      <c r="A10" s="335" t="s">
        <v>1412</v>
      </c>
      <c r="B10" s="335"/>
      <c r="C10" t="s" s="0">
        <v>83</v>
      </c>
      <c r="D10" t="s" s="0">
        <v>83</v>
      </c>
    </row>
    <row r="11">
      <c r="A11" s="335" t="s">
        <v>1413</v>
      </c>
      <c r="B11" s="335"/>
      <c r="C11" t="s" s="0">
        <v>83</v>
      </c>
      <c r="D11" t="s" s="0">
        <v>83</v>
      </c>
    </row>
    <row r="12">
      <c r="A12" s="335" t="s">
        <v>1414</v>
      </c>
      <c r="B12" s="335"/>
      <c r="C12" t="s" s="0">
        <v>83</v>
      </c>
      <c r="D12" t="s" s="0">
        <v>83</v>
      </c>
    </row>
    <row r="13">
      <c r="A13" s="335" t="s">
        <v>1415</v>
      </c>
      <c r="B13" s="335"/>
      <c r="C13" t="s" s="0">
        <v>83</v>
      </c>
      <c r="D13" t="s" s="0">
        <v>83</v>
      </c>
    </row>
    <row r="14">
      <c r="A14" s="335" t="s">
        <v>1416</v>
      </c>
      <c r="B14" s="335"/>
      <c r="C14" t="s" s="0">
        <v>83</v>
      </c>
      <c r="D14" t="s" s="0">
        <v>83</v>
      </c>
    </row>
    <row r="15">
      <c r="A15" s="335" t="s">
        <v>1417</v>
      </c>
      <c r="B15" s="335"/>
      <c r="C15" t="s" s="0">
        <v>1418</v>
      </c>
      <c r="D15" t="s" s="0">
        <v>1419</v>
      </c>
    </row>
    <row r="16">
      <c r="A16" s="335" t="s">
        <v>1420</v>
      </c>
      <c r="B16" s="335"/>
      <c r="C16" t="s" s="0">
        <v>612</v>
      </c>
      <c r="D16" t="s" s="0">
        <v>1421</v>
      </c>
    </row>
    <row r="17">
      <c r="A17" s="335" t="s">
        <v>1422</v>
      </c>
      <c r="B17" s="335"/>
      <c r="C17" t="s" s="0">
        <v>83</v>
      </c>
      <c r="D17" t="s" s="0">
        <v>83</v>
      </c>
    </row>
    <row r="18">
      <c r="A18" s="335" t="s">
        <v>1423</v>
      </c>
      <c r="B18" s="335"/>
      <c r="C18" t="s" s="0">
        <v>83</v>
      </c>
      <c r="D18" t="s" s="0">
        <v>83</v>
      </c>
    </row>
    <row r="19">
      <c r="A19" s="335" t="s">
        <v>1424</v>
      </c>
      <c r="B19" s="335"/>
      <c r="C19" t="s" s="0">
        <v>83</v>
      </c>
      <c r="D19" t="s" s="0">
        <v>83</v>
      </c>
    </row>
    <row r="20">
      <c r="A20" s="335" t="s">
        <v>1425</v>
      </c>
      <c r="B20" s="335"/>
      <c r="C20" t="s" s="0">
        <v>83</v>
      </c>
      <c r="D20" t="s" s="0">
        <v>83</v>
      </c>
    </row>
    <row r="21">
      <c r="A21" s="335" t="s">
        <v>1426</v>
      </c>
      <c r="B21" s="335"/>
      <c r="C21" t="s" s="0">
        <v>83</v>
      </c>
      <c r="D21" t="s" s="0">
        <v>83</v>
      </c>
    </row>
    <row r="22">
      <c r="A22" s="335" t="s">
        <v>1427</v>
      </c>
      <c r="B22" s="335"/>
      <c r="C22" t="s" s="0">
        <v>1428</v>
      </c>
      <c r="D22" t="s" s="0">
        <v>1429</v>
      </c>
    </row>
    <row r="23">
      <c r="A23" s="335" t="s">
        <v>1430</v>
      </c>
      <c r="B23" s="335"/>
      <c r="C23" t="s" s="0">
        <v>1431</v>
      </c>
      <c r="D23" t="s" s="0">
        <v>1432</v>
      </c>
    </row>
    <row r="24">
      <c r="A24" s="335" t="s">
        <v>1433</v>
      </c>
      <c r="B24" s="335"/>
      <c r="C24" s="335"/>
      <c r="D24" s="335"/>
    </row>
    <row r="25">
      <c r="A25" s="335" t="s">
        <v>389</v>
      </c>
      <c r="B25" s="335"/>
      <c r="C25" t="s" s="0">
        <v>1434</v>
      </c>
      <c r="D25" t="s" s="0">
        <v>1435</v>
      </c>
    </row>
    <row r="26">
      <c r="A26" s="335" t="s">
        <v>340</v>
      </c>
      <c r="B26" s="335"/>
      <c r="C26" t="s" s="0">
        <v>1436</v>
      </c>
      <c r="D26" t="s" s="0">
        <v>1437</v>
      </c>
    </row>
  </sheetData>
  <mergeCells count="1">
    <mergeCell ref="A6:B6"/>
  </mergeCells>
  <hyperlinks>
    <hyperlink location="'TOC'!A1" ref="A1"/>
  </hyperlinks>
  <pageMargins bottom="0.75" footer="0.3" header="0.3" left="0.7" right="0.7" top="0.75"/>
</worksheet>
</file>

<file path=xl/worksheets/sheet112.xml><?xml version="1.0" encoding="utf-8"?>
<worksheet xmlns="http://schemas.openxmlformats.org/spreadsheetml/2006/main">
  <dimension ref="A1:B13"/>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1439</v>
      </c>
    </row>
    <row r="3">
      <c r="A3" t="s" s="0">
        <v>1440</v>
      </c>
    </row>
    <row r="5">
      <c r="A5" s="337" t="s">
        <v>19</v>
      </c>
      <c r="B5" s="337" t="s">
        <v>71</v>
      </c>
    </row>
    <row r="6">
      <c r="A6" s="337" t="s">
        <v>21</v>
      </c>
      <c r="B6" s="337" t="s">
        <v>1015</v>
      </c>
    </row>
    <row r="7">
      <c r="A7" s="338" t="s">
        <v>1441</v>
      </c>
      <c r="B7" t="s" s="0">
        <v>1442</v>
      </c>
    </row>
    <row r="8">
      <c r="A8" s="338" t="s">
        <v>1443</v>
      </c>
      <c r="B8" t="s" s="0">
        <v>1444</v>
      </c>
    </row>
    <row r="9">
      <c r="A9" s="338" t="s">
        <v>1445</v>
      </c>
      <c r="B9" t="s" s="0">
        <v>1446</v>
      </c>
    </row>
    <row r="10">
      <c r="A10" s="338" t="s">
        <v>1447</v>
      </c>
      <c r="B10" t="s" s="0">
        <v>1448</v>
      </c>
    </row>
    <row r="11">
      <c r="A11" s="338" t="s">
        <v>1449</v>
      </c>
      <c r="B11" t="s" s="0">
        <v>1450</v>
      </c>
    </row>
    <row r="12">
      <c r="A12" s="338" t="s">
        <v>1451</v>
      </c>
      <c r="B12" t="s" s="0">
        <v>1452</v>
      </c>
    </row>
    <row r="13">
      <c r="A13" s="338" t="s">
        <v>1453</v>
      </c>
      <c r="B13" t="s" s="0">
        <v>1454</v>
      </c>
    </row>
  </sheetData>
  <hyperlinks>
    <hyperlink location="'TOC'!A1" ref="A1"/>
  </hyperlinks>
  <pageMargins bottom="0.75" footer="0.3" header="0.3" left="0.7" right="0.7" top="0.75"/>
</worksheet>
</file>

<file path=xl/worksheets/sheet113.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1455</v>
      </c>
    </row>
    <row r="3">
      <c r="A3" t="s" s="0">
        <v>1456</v>
      </c>
    </row>
    <row r="5">
      <c r="A5" s="340" t="s">
        <v>19</v>
      </c>
      <c r="B5" s="340"/>
      <c r="C5" s="340"/>
      <c r="D5" s="340" t="s">
        <v>71</v>
      </c>
    </row>
    <row r="6">
      <c r="A6" s="340" t="s">
        <v>21</v>
      </c>
      <c r="B6" s="11"/>
      <c r="C6" s="340" t="s">
        <v>7</v>
      </c>
      <c r="D6" s="340" t="s">
        <v>23</v>
      </c>
    </row>
    <row r="7">
      <c r="A7" s="340"/>
      <c r="B7" s="340" t="s">
        <v>1457</v>
      </c>
      <c r="C7" s="340"/>
      <c r="D7" s="340"/>
    </row>
    <row r="8">
      <c r="A8" s="341" t="s">
        <v>1455</v>
      </c>
      <c r="B8" s="341" t="s">
        <v>340</v>
      </c>
      <c r="C8" t="s" s="0">
        <v>83</v>
      </c>
      <c r="D8" t="s" s="0">
        <v>83</v>
      </c>
    </row>
  </sheetData>
  <mergeCells count="1">
    <mergeCell ref="A6:B6"/>
  </mergeCells>
  <hyperlinks>
    <hyperlink location="'TOC'!A1" ref="A1"/>
  </hyperlinks>
  <pageMargins bottom="0.75" footer="0.3" header="0.3" left="0.7" right="0.7" top="0.75"/>
</worksheet>
</file>

<file path=xl/worksheets/sheet114.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1458</v>
      </c>
    </row>
    <row r="3">
      <c r="A3" t="s" s="0">
        <v>1459</v>
      </c>
    </row>
    <row r="5">
      <c r="A5" s="343" t="s">
        <v>19</v>
      </c>
      <c r="B5" s="343"/>
      <c r="C5" s="343"/>
      <c r="D5" s="343" t="s">
        <v>71</v>
      </c>
    </row>
    <row r="6">
      <c r="A6" s="343" t="s">
        <v>21</v>
      </c>
      <c r="B6" s="11"/>
      <c r="C6" s="343" t="s">
        <v>7</v>
      </c>
      <c r="D6" s="343" t="s">
        <v>23</v>
      </c>
    </row>
    <row r="7">
      <c r="A7" s="343"/>
      <c r="B7" s="343" t="s">
        <v>1460</v>
      </c>
      <c r="C7" s="343"/>
      <c r="D7" s="343"/>
    </row>
    <row r="8">
      <c r="A8" s="344" t="s">
        <v>1458</v>
      </c>
      <c r="B8" s="344" t="s">
        <v>340</v>
      </c>
      <c r="C8" t="s" s="0">
        <v>83</v>
      </c>
      <c r="D8" t="s" s="0">
        <v>83</v>
      </c>
    </row>
  </sheetData>
  <mergeCells count="1">
    <mergeCell ref="A6:B6"/>
  </mergeCells>
  <hyperlinks>
    <hyperlink location="'TOC'!A1" ref="A1"/>
  </hyperlinks>
  <pageMargins bottom="0.75" footer="0.3" header="0.3" left="0.7" right="0.7" top="0.75"/>
</worksheet>
</file>

<file path=xl/worksheets/sheet115.xml><?xml version="1.0" encoding="utf-8"?>
<worksheet xmlns="http://schemas.openxmlformats.org/spreadsheetml/2006/main">
  <dimension ref="A1:N6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s>
  <sheetData>
    <row r="1">
      <c r="A1" t="s" s="0">
        <v>16</v>
      </c>
    </row>
    <row r="2">
      <c r="A2" t="s" s="0">
        <v>107</v>
      </c>
    </row>
    <row r="3">
      <c r="A3" t="s" s="0">
        <v>1461</v>
      </c>
    </row>
    <row r="5">
      <c r="A5" s="346" t="s">
        <v>19</v>
      </c>
      <c r="B5" s="346"/>
      <c r="C5" s="346"/>
      <c r="D5" s="346"/>
      <c r="E5" s="346"/>
      <c r="F5" s="346"/>
      <c r="G5" s="346"/>
      <c r="H5" s="346"/>
      <c r="I5" s="346"/>
      <c r="J5" s="346"/>
      <c r="K5" s="346"/>
      <c r="L5" s="346"/>
      <c r="M5" s="346"/>
      <c r="N5" s="346" t="s">
        <v>71</v>
      </c>
    </row>
    <row r="6">
      <c r="A6" s="346" t="s">
        <v>21</v>
      </c>
      <c r="B6" s="11"/>
      <c r="C6" s="346" t="s">
        <v>1462</v>
      </c>
      <c r="D6" s="10"/>
      <c r="E6" s="10"/>
      <c r="F6" s="10"/>
      <c r="G6" s="11"/>
      <c r="H6" s="346" t="s">
        <v>1467</v>
      </c>
      <c r="I6" s="10"/>
      <c r="J6" s="10"/>
      <c r="K6" s="10"/>
      <c r="L6" s="11"/>
      <c r="M6" s="346" t="s">
        <v>1468</v>
      </c>
      <c r="N6" s="346" t="s">
        <v>340</v>
      </c>
    </row>
    <row r="7">
      <c r="A7" s="346"/>
      <c r="B7" s="346"/>
      <c r="C7" s="346" t="s">
        <v>1463</v>
      </c>
      <c r="D7" s="346" t="s">
        <v>1464</v>
      </c>
      <c r="E7" s="346" t="s">
        <v>1465</v>
      </c>
      <c r="F7" s="346" t="s">
        <v>1466</v>
      </c>
      <c r="G7" s="346" t="s">
        <v>740</v>
      </c>
      <c r="H7" s="346" t="s">
        <v>1463</v>
      </c>
      <c r="I7" s="346" t="s">
        <v>1464</v>
      </c>
      <c r="J7" s="346" t="s">
        <v>1465</v>
      </c>
      <c r="K7" s="346" t="s">
        <v>1466</v>
      </c>
      <c r="L7" s="346" t="s">
        <v>740</v>
      </c>
      <c r="M7" s="346"/>
      <c r="N7" s="346"/>
    </row>
    <row r="8">
      <c r="A8" s="347" t="s">
        <v>563</v>
      </c>
      <c r="B8" s="347"/>
      <c r="C8" t="s" s="0">
        <v>83</v>
      </c>
      <c r="D8" t="s" s="0">
        <v>83</v>
      </c>
      <c r="E8" t="s" s="0">
        <v>83</v>
      </c>
      <c r="F8" s="347"/>
      <c r="G8" t="s" s="0">
        <v>83</v>
      </c>
      <c r="H8" t="s" s="0">
        <v>83</v>
      </c>
      <c r="I8" t="s" s="0">
        <v>83</v>
      </c>
      <c r="J8" t="s" s="0">
        <v>83</v>
      </c>
      <c r="K8" s="347"/>
      <c r="L8" t="s" s="0">
        <v>110</v>
      </c>
      <c r="M8" t="s" s="0">
        <v>83</v>
      </c>
      <c r="N8" t="s" s="0">
        <v>110</v>
      </c>
    </row>
    <row r="9">
      <c r="A9" s="347"/>
      <c r="B9" s="347" t="s">
        <v>1164</v>
      </c>
      <c r="C9" t="s" s="0">
        <v>83</v>
      </c>
      <c r="D9" t="s" s="0">
        <v>83</v>
      </c>
      <c r="E9" t="s" s="0">
        <v>83</v>
      </c>
      <c r="F9" s="347"/>
      <c r="G9" t="s" s="0">
        <v>83</v>
      </c>
      <c r="H9" t="s" s="0">
        <v>83</v>
      </c>
      <c r="I9" t="s" s="0">
        <v>83</v>
      </c>
      <c r="J9" t="s" s="0">
        <v>83</v>
      </c>
      <c r="K9" s="347"/>
      <c r="L9" t="s" s="0">
        <v>110</v>
      </c>
      <c r="M9" t="s" s="0">
        <v>83</v>
      </c>
      <c r="N9" t="s" s="0">
        <v>110</v>
      </c>
    </row>
    <row r="10">
      <c r="A10" s="347"/>
      <c r="B10" s="347" t="s">
        <v>1165</v>
      </c>
      <c r="C10" t="s" s="0">
        <v>83</v>
      </c>
      <c r="D10" t="s" s="0">
        <v>83</v>
      </c>
      <c r="E10" t="s" s="0">
        <v>83</v>
      </c>
      <c r="F10" s="347"/>
      <c r="G10" t="s" s="0">
        <v>83</v>
      </c>
      <c r="H10" t="s" s="0">
        <v>83</v>
      </c>
      <c r="I10" t="s" s="0">
        <v>83</v>
      </c>
      <c r="J10" t="s" s="0">
        <v>83</v>
      </c>
      <c r="K10" s="347"/>
      <c r="L10" t="s" s="0">
        <v>83</v>
      </c>
      <c r="M10" t="s" s="0">
        <v>83</v>
      </c>
      <c r="N10" t="s" s="0">
        <v>83</v>
      </c>
    </row>
    <row r="11">
      <c r="A11" s="347"/>
      <c r="B11" s="347" t="s">
        <v>1166</v>
      </c>
      <c r="C11" t="s" s="0">
        <v>83</v>
      </c>
      <c r="D11" t="s" s="0">
        <v>83</v>
      </c>
      <c r="E11" t="s" s="0">
        <v>83</v>
      </c>
      <c r="F11" s="347"/>
      <c r="G11" t="s" s="0">
        <v>83</v>
      </c>
      <c r="H11" t="s" s="0">
        <v>83</v>
      </c>
      <c r="I11" t="s" s="0">
        <v>83</v>
      </c>
      <c r="J11" t="s" s="0">
        <v>83</v>
      </c>
      <c r="K11" s="347"/>
      <c r="L11" t="s" s="0">
        <v>83</v>
      </c>
      <c r="M11" t="s" s="0">
        <v>83</v>
      </c>
      <c r="N11" t="s" s="0">
        <v>83</v>
      </c>
    </row>
    <row r="12">
      <c r="A12" s="347" t="s">
        <v>1396</v>
      </c>
      <c r="B12" s="347"/>
      <c r="C12" t="s" s="0">
        <v>83</v>
      </c>
      <c r="D12" t="s" s="0">
        <v>83</v>
      </c>
      <c r="E12" t="s" s="0">
        <v>83</v>
      </c>
      <c r="F12" s="347"/>
      <c r="G12" t="s" s="0">
        <v>83</v>
      </c>
      <c r="H12" t="s" s="0">
        <v>83</v>
      </c>
      <c r="I12" t="s" s="0">
        <v>83</v>
      </c>
      <c r="J12" t="s" s="0">
        <v>83</v>
      </c>
      <c r="K12" s="347"/>
      <c r="L12" t="s" s="0">
        <v>83</v>
      </c>
      <c r="M12" t="s" s="0">
        <v>83</v>
      </c>
      <c r="N12" t="s" s="0">
        <v>83</v>
      </c>
    </row>
    <row r="13">
      <c r="A13" s="347" t="s">
        <v>1469</v>
      </c>
      <c r="B13" s="347"/>
      <c r="C13" t="s" s="0">
        <v>83</v>
      </c>
      <c r="D13" t="s" s="0">
        <v>83</v>
      </c>
      <c r="E13" t="s" s="0">
        <v>83</v>
      </c>
      <c r="F13" s="347"/>
      <c r="G13" t="s" s="0">
        <v>83</v>
      </c>
      <c r="H13" t="s" s="0">
        <v>83</v>
      </c>
      <c r="I13" t="s" s="0">
        <v>83</v>
      </c>
      <c r="J13" t="s" s="0">
        <v>83</v>
      </c>
      <c r="K13" s="347"/>
      <c r="L13" t="s" s="0">
        <v>83</v>
      </c>
      <c r="M13" t="s" s="0">
        <v>83</v>
      </c>
      <c r="N13" t="s" s="0">
        <v>83</v>
      </c>
    </row>
    <row r="14">
      <c r="A14" s="347" t="s">
        <v>1171</v>
      </c>
      <c r="B14" s="347"/>
      <c r="C14" t="s" s="0">
        <v>83</v>
      </c>
      <c r="D14" t="s" s="0">
        <v>83</v>
      </c>
      <c r="E14" t="s" s="0">
        <v>83</v>
      </c>
      <c r="F14" s="347"/>
      <c r="G14" t="s" s="0">
        <v>83</v>
      </c>
      <c r="H14" t="s" s="0">
        <v>83</v>
      </c>
      <c r="I14" t="s" s="0">
        <v>83</v>
      </c>
      <c r="J14" t="s" s="0">
        <v>83</v>
      </c>
      <c r="K14" s="347"/>
      <c r="L14" t="s" s="0">
        <v>83</v>
      </c>
      <c r="M14" t="s" s="0">
        <v>83</v>
      </c>
      <c r="N14" t="s" s="0">
        <v>83</v>
      </c>
    </row>
    <row r="15">
      <c r="A15" s="347" t="s">
        <v>1470</v>
      </c>
      <c r="B15" s="347"/>
      <c r="C15" t="s" s="0">
        <v>83</v>
      </c>
      <c r="D15" t="s" s="0">
        <v>83</v>
      </c>
      <c r="E15" t="s" s="0">
        <v>83</v>
      </c>
      <c r="F15" s="347"/>
      <c r="G15" t="s" s="0">
        <v>83</v>
      </c>
      <c r="H15" t="s" s="0">
        <v>83</v>
      </c>
      <c r="I15" t="s" s="0">
        <v>83</v>
      </c>
      <c r="J15" t="s" s="0">
        <v>83</v>
      </c>
      <c r="K15" s="347"/>
      <c r="L15" t="s" s="0">
        <v>83</v>
      </c>
      <c r="M15" t="s" s="0">
        <v>83</v>
      </c>
      <c r="N15" t="s" s="0">
        <v>83</v>
      </c>
    </row>
    <row r="16">
      <c r="A16" s="347" t="s">
        <v>1172</v>
      </c>
      <c r="B16" s="347"/>
      <c r="C16" t="s" s="0">
        <v>83</v>
      </c>
      <c r="D16" t="s" s="0">
        <v>83</v>
      </c>
      <c r="E16" t="s" s="0">
        <v>83</v>
      </c>
      <c r="F16" s="347"/>
      <c r="G16" t="s" s="0">
        <v>83</v>
      </c>
      <c r="H16" t="s" s="0">
        <v>83</v>
      </c>
      <c r="I16" t="s" s="0">
        <v>83</v>
      </c>
      <c r="J16" t="s" s="0">
        <v>83</v>
      </c>
      <c r="K16" s="347"/>
      <c r="L16" t="s" s="0">
        <v>83</v>
      </c>
      <c r="M16" t="s" s="0">
        <v>83</v>
      </c>
      <c r="N16" t="s" s="0">
        <v>83</v>
      </c>
    </row>
    <row r="17">
      <c r="A17" s="347"/>
      <c r="B17" s="347" t="s">
        <v>1164</v>
      </c>
      <c r="C17" t="s" s="0">
        <v>83</v>
      </c>
      <c r="D17" t="s" s="0">
        <v>83</v>
      </c>
      <c r="E17" t="s" s="0">
        <v>83</v>
      </c>
      <c r="F17" s="347"/>
      <c r="G17" t="s" s="0">
        <v>83</v>
      </c>
      <c r="H17" t="s" s="0">
        <v>83</v>
      </c>
      <c r="I17" t="s" s="0">
        <v>83</v>
      </c>
      <c r="J17" t="s" s="0">
        <v>83</v>
      </c>
      <c r="K17" s="347"/>
      <c r="L17" t="s" s="0">
        <v>83</v>
      </c>
      <c r="M17" t="s" s="0">
        <v>83</v>
      </c>
      <c r="N17" t="s" s="0">
        <v>83</v>
      </c>
    </row>
    <row r="18">
      <c r="A18" s="347"/>
      <c r="B18" s="347" t="s">
        <v>1165</v>
      </c>
      <c r="C18" t="s" s="0">
        <v>83</v>
      </c>
      <c r="D18" t="s" s="0">
        <v>83</v>
      </c>
      <c r="E18" t="s" s="0">
        <v>83</v>
      </c>
      <c r="F18" s="347"/>
      <c r="G18" t="s" s="0">
        <v>83</v>
      </c>
      <c r="H18" t="s" s="0">
        <v>83</v>
      </c>
      <c r="I18" t="s" s="0">
        <v>83</v>
      </c>
      <c r="J18" t="s" s="0">
        <v>83</v>
      </c>
      <c r="K18" s="347"/>
      <c r="L18" t="s" s="0">
        <v>83</v>
      </c>
      <c r="M18" t="s" s="0">
        <v>83</v>
      </c>
      <c r="N18" t="s" s="0">
        <v>83</v>
      </c>
    </row>
    <row r="19">
      <c r="A19" s="347"/>
      <c r="B19" s="347" t="s">
        <v>1166</v>
      </c>
      <c r="C19" t="s" s="0">
        <v>83</v>
      </c>
      <c r="D19" t="s" s="0">
        <v>83</v>
      </c>
      <c r="E19" t="s" s="0">
        <v>83</v>
      </c>
      <c r="F19" s="347"/>
      <c r="G19" t="s" s="0">
        <v>83</v>
      </c>
      <c r="H19" t="s" s="0">
        <v>83</v>
      </c>
      <c r="I19" t="s" s="0">
        <v>83</v>
      </c>
      <c r="J19" t="s" s="0">
        <v>83</v>
      </c>
      <c r="K19" s="347"/>
      <c r="L19" t="s" s="0">
        <v>83</v>
      </c>
      <c r="M19" t="s" s="0">
        <v>83</v>
      </c>
      <c r="N19" t="s" s="0">
        <v>83</v>
      </c>
    </row>
    <row r="20">
      <c r="A20" s="347" t="s">
        <v>1173</v>
      </c>
      <c r="B20" s="347"/>
      <c r="C20" t="s" s="0">
        <v>83</v>
      </c>
      <c r="D20" t="s" s="0">
        <v>83</v>
      </c>
      <c r="E20" t="s" s="0">
        <v>83</v>
      </c>
      <c r="F20" s="347"/>
      <c r="G20" t="s" s="0">
        <v>83</v>
      </c>
      <c r="H20" t="s" s="0">
        <v>83</v>
      </c>
      <c r="I20" t="s" s="0">
        <v>83</v>
      </c>
      <c r="J20" t="s" s="0">
        <v>83</v>
      </c>
      <c r="K20" s="347"/>
      <c r="L20" t="s" s="0">
        <v>1471</v>
      </c>
      <c r="M20" t="s" s="0">
        <v>83</v>
      </c>
      <c r="N20" t="s" s="0">
        <v>1471</v>
      </c>
    </row>
    <row r="21">
      <c r="A21" s="347" t="s">
        <v>1398</v>
      </c>
      <c r="B21" s="347"/>
      <c r="C21" t="s" s="0">
        <v>83</v>
      </c>
      <c r="D21" t="s" s="0">
        <v>83</v>
      </c>
      <c r="E21" t="s" s="0">
        <v>83</v>
      </c>
      <c r="F21" s="347"/>
      <c r="G21" t="s" s="0">
        <v>83</v>
      </c>
      <c r="H21" t="s" s="0">
        <v>83</v>
      </c>
      <c r="I21" t="s" s="0">
        <v>83</v>
      </c>
      <c r="J21" t="s" s="0">
        <v>83</v>
      </c>
      <c r="K21" s="347"/>
      <c r="L21" t="s" s="0">
        <v>83</v>
      </c>
      <c r="M21" t="s" s="0">
        <v>83</v>
      </c>
      <c r="N21" t="s" s="0">
        <v>83</v>
      </c>
    </row>
    <row r="22">
      <c r="A22" s="347"/>
      <c r="B22" s="347" t="s">
        <v>1399</v>
      </c>
      <c r="C22" t="s" s="0">
        <v>83</v>
      </c>
      <c r="D22" t="s" s="0">
        <v>83</v>
      </c>
      <c r="E22" t="s" s="0">
        <v>83</v>
      </c>
      <c r="F22" s="347"/>
      <c r="G22" t="s" s="0">
        <v>83</v>
      </c>
      <c r="H22" t="s" s="0">
        <v>83</v>
      </c>
      <c r="I22" t="s" s="0">
        <v>83</v>
      </c>
      <c r="J22" t="s" s="0">
        <v>83</v>
      </c>
      <c r="K22" s="347"/>
      <c r="L22" t="s" s="0">
        <v>83</v>
      </c>
      <c r="M22" t="s" s="0">
        <v>83</v>
      </c>
      <c r="N22" t="s" s="0">
        <v>83</v>
      </c>
    </row>
    <row r="23">
      <c r="A23" s="347"/>
      <c r="B23" s="347" t="s">
        <v>1400</v>
      </c>
      <c r="C23" t="s" s="0">
        <v>83</v>
      </c>
      <c r="D23" t="s" s="0">
        <v>83</v>
      </c>
      <c r="E23" t="s" s="0">
        <v>83</v>
      </c>
      <c r="F23" s="347"/>
      <c r="G23" t="s" s="0">
        <v>83</v>
      </c>
      <c r="H23" t="s" s="0">
        <v>83</v>
      </c>
      <c r="I23" t="s" s="0">
        <v>83</v>
      </c>
      <c r="J23" t="s" s="0">
        <v>83</v>
      </c>
      <c r="K23" s="347"/>
      <c r="L23" t="s" s="0">
        <v>83</v>
      </c>
      <c r="M23" t="s" s="0">
        <v>83</v>
      </c>
      <c r="N23" t="s" s="0">
        <v>83</v>
      </c>
    </row>
    <row r="24">
      <c r="A24" s="347" t="s">
        <v>1401</v>
      </c>
      <c r="B24" s="347"/>
      <c r="C24" t="s" s="0">
        <v>83</v>
      </c>
      <c r="D24" t="s" s="0">
        <v>83</v>
      </c>
      <c r="E24" t="s" s="0">
        <v>83</v>
      </c>
      <c r="F24" s="347"/>
      <c r="G24" t="s" s="0">
        <v>83</v>
      </c>
      <c r="H24" t="s" s="0">
        <v>83</v>
      </c>
      <c r="I24" t="s" s="0">
        <v>83</v>
      </c>
      <c r="J24" t="s" s="0">
        <v>83</v>
      </c>
      <c r="K24" s="347"/>
      <c r="L24" t="s" s="0">
        <v>83</v>
      </c>
      <c r="M24" t="s" s="0">
        <v>83</v>
      </c>
      <c r="N24" t="s" s="0">
        <v>83</v>
      </c>
    </row>
    <row r="25">
      <c r="A25" s="347"/>
      <c r="B25" s="347" t="s">
        <v>1399</v>
      </c>
      <c r="C25" t="s" s="0">
        <v>83</v>
      </c>
      <c r="D25" t="s" s="0">
        <v>83</v>
      </c>
      <c r="E25" t="s" s="0">
        <v>83</v>
      </c>
      <c r="F25" s="347"/>
      <c r="G25" t="s" s="0">
        <v>83</v>
      </c>
      <c r="H25" t="s" s="0">
        <v>83</v>
      </c>
      <c r="I25" t="s" s="0">
        <v>83</v>
      </c>
      <c r="J25" t="s" s="0">
        <v>83</v>
      </c>
      <c r="K25" s="347"/>
      <c r="L25" t="s" s="0">
        <v>83</v>
      </c>
      <c r="M25" t="s" s="0">
        <v>83</v>
      </c>
      <c r="N25" t="s" s="0">
        <v>83</v>
      </c>
    </row>
    <row r="26">
      <c r="A26" s="347"/>
      <c r="B26" s="347" t="s">
        <v>1400</v>
      </c>
      <c r="C26" t="s" s="0">
        <v>83</v>
      </c>
      <c r="D26" t="s" s="0">
        <v>83</v>
      </c>
      <c r="E26" t="s" s="0">
        <v>83</v>
      </c>
      <c r="F26" s="347"/>
      <c r="G26" t="s" s="0">
        <v>83</v>
      </c>
      <c r="H26" t="s" s="0">
        <v>83</v>
      </c>
      <c r="I26" t="s" s="0">
        <v>83</v>
      </c>
      <c r="J26" t="s" s="0">
        <v>83</v>
      </c>
      <c r="K26" s="347"/>
      <c r="L26" t="s" s="0">
        <v>83</v>
      </c>
      <c r="M26" t="s" s="0">
        <v>83</v>
      </c>
      <c r="N26" t="s" s="0">
        <v>83</v>
      </c>
    </row>
    <row r="27">
      <c r="A27" s="347" t="s">
        <v>1402</v>
      </c>
      <c r="B27" s="347"/>
      <c r="C27" t="s" s="0">
        <v>83</v>
      </c>
      <c r="D27" t="s" s="0">
        <v>83</v>
      </c>
      <c r="E27" t="s" s="0">
        <v>83</v>
      </c>
      <c r="F27" s="347"/>
      <c r="G27" t="s" s="0">
        <v>83</v>
      </c>
      <c r="H27" t="s" s="0">
        <v>83</v>
      </c>
      <c r="I27" t="s" s="0">
        <v>83</v>
      </c>
      <c r="J27" t="s" s="0">
        <v>83</v>
      </c>
      <c r="K27" s="347"/>
      <c r="L27" t="s" s="0">
        <v>83</v>
      </c>
      <c r="M27" t="s" s="0">
        <v>83</v>
      </c>
      <c r="N27" t="s" s="0">
        <v>83</v>
      </c>
    </row>
    <row r="28">
      <c r="A28" s="347"/>
      <c r="B28" s="347" t="s">
        <v>1399</v>
      </c>
      <c r="C28" t="s" s="0">
        <v>83</v>
      </c>
      <c r="D28" t="s" s="0">
        <v>83</v>
      </c>
      <c r="E28" t="s" s="0">
        <v>83</v>
      </c>
      <c r="F28" s="347"/>
      <c r="G28" t="s" s="0">
        <v>83</v>
      </c>
      <c r="H28" t="s" s="0">
        <v>83</v>
      </c>
      <c r="I28" t="s" s="0">
        <v>83</v>
      </c>
      <c r="J28" t="s" s="0">
        <v>83</v>
      </c>
      <c r="K28" s="347"/>
      <c r="L28" t="s" s="0">
        <v>83</v>
      </c>
      <c r="M28" t="s" s="0">
        <v>83</v>
      </c>
      <c r="N28" t="s" s="0">
        <v>83</v>
      </c>
    </row>
    <row r="29">
      <c r="A29" s="347"/>
      <c r="B29" s="347" t="s">
        <v>1400</v>
      </c>
      <c r="C29" t="s" s="0">
        <v>83</v>
      </c>
      <c r="D29" t="s" s="0">
        <v>83</v>
      </c>
      <c r="E29" t="s" s="0">
        <v>83</v>
      </c>
      <c r="F29" s="347"/>
      <c r="G29" t="s" s="0">
        <v>83</v>
      </c>
      <c r="H29" t="s" s="0">
        <v>83</v>
      </c>
      <c r="I29" t="s" s="0">
        <v>83</v>
      </c>
      <c r="J29" t="s" s="0">
        <v>83</v>
      </c>
      <c r="K29" s="347"/>
      <c r="L29" t="s" s="0">
        <v>83</v>
      </c>
      <c r="M29" t="s" s="0">
        <v>83</v>
      </c>
      <c r="N29" t="s" s="0">
        <v>83</v>
      </c>
    </row>
    <row r="30">
      <c r="A30" s="347" t="s">
        <v>389</v>
      </c>
      <c r="B30" s="347"/>
      <c r="C30" t="s" s="0">
        <v>83</v>
      </c>
      <c r="D30" t="s" s="0">
        <v>83</v>
      </c>
      <c r="E30" t="s" s="0">
        <v>83</v>
      </c>
      <c r="F30" s="347"/>
      <c r="G30" t="s" s="0">
        <v>83</v>
      </c>
      <c r="H30" t="s" s="0">
        <v>83</v>
      </c>
      <c r="I30" t="s" s="0">
        <v>83</v>
      </c>
      <c r="J30" t="s" s="0">
        <v>83</v>
      </c>
      <c r="K30" s="347"/>
      <c r="L30" t="s" s="0">
        <v>83</v>
      </c>
      <c r="M30" t="s" s="0">
        <v>83</v>
      </c>
      <c r="N30" t="s" s="0">
        <v>83</v>
      </c>
    </row>
    <row r="31">
      <c r="A31" s="347" t="s">
        <v>573</v>
      </c>
      <c r="B31" s="347"/>
      <c r="C31" t="s" s="0">
        <v>83</v>
      </c>
      <c r="D31" t="s" s="0">
        <v>83</v>
      </c>
      <c r="E31" t="s" s="0">
        <v>83</v>
      </c>
      <c r="F31" s="347"/>
      <c r="G31" t="s" s="0">
        <v>83</v>
      </c>
      <c r="H31" t="s" s="0">
        <v>83</v>
      </c>
      <c r="I31" t="s" s="0">
        <v>83</v>
      </c>
      <c r="J31" t="s" s="0">
        <v>83</v>
      </c>
      <c r="K31" s="347"/>
      <c r="L31" t="s" s="0">
        <v>533</v>
      </c>
      <c r="M31" t="s" s="0">
        <v>83</v>
      </c>
      <c r="N31" t="s" s="0">
        <v>533</v>
      </c>
    </row>
    <row r="32">
      <c r="A32" s="347"/>
      <c r="B32" s="347" t="s">
        <v>1164</v>
      </c>
      <c r="C32" t="s" s="0">
        <v>83</v>
      </c>
      <c r="D32" t="s" s="0">
        <v>83</v>
      </c>
      <c r="E32" t="s" s="0">
        <v>83</v>
      </c>
      <c r="F32" s="347"/>
      <c r="G32" t="s" s="0">
        <v>83</v>
      </c>
      <c r="H32" t="s" s="0">
        <v>83</v>
      </c>
      <c r="I32" t="s" s="0">
        <v>83</v>
      </c>
      <c r="J32" t="s" s="0">
        <v>83</v>
      </c>
      <c r="K32" s="347"/>
      <c r="L32" t="s" s="0">
        <v>110</v>
      </c>
      <c r="M32" t="s" s="0">
        <v>83</v>
      </c>
      <c r="N32" t="s" s="0">
        <v>110</v>
      </c>
    </row>
    <row r="33">
      <c r="A33" s="347"/>
      <c r="B33" s="347" t="s">
        <v>1165</v>
      </c>
      <c r="C33" t="s" s="0">
        <v>83</v>
      </c>
      <c r="D33" t="s" s="0">
        <v>83</v>
      </c>
      <c r="E33" t="s" s="0">
        <v>83</v>
      </c>
      <c r="F33" s="347"/>
      <c r="G33" t="s" s="0">
        <v>83</v>
      </c>
      <c r="H33" t="s" s="0">
        <v>83</v>
      </c>
      <c r="I33" t="s" s="0">
        <v>83</v>
      </c>
      <c r="J33" t="s" s="0">
        <v>83</v>
      </c>
      <c r="K33" s="347"/>
      <c r="L33" t="s" s="0">
        <v>1471</v>
      </c>
      <c r="M33" t="s" s="0">
        <v>83</v>
      </c>
      <c r="N33" t="s" s="0">
        <v>1471</v>
      </c>
    </row>
    <row r="34">
      <c r="A34" s="347"/>
      <c r="B34" s="347" t="s">
        <v>1166</v>
      </c>
      <c r="C34" t="s" s="0">
        <v>83</v>
      </c>
      <c r="D34" t="s" s="0">
        <v>83</v>
      </c>
      <c r="E34" t="s" s="0">
        <v>83</v>
      </c>
      <c r="F34" s="347"/>
      <c r="G34" t="s" s="0">
        <v>83</v>
      </c>
      <c r="H34" t="s" s="0">
        <v>83</v>
      </c>
      <c r="I34" t="s" s="0">
        <v>83</v>
      </c>
      <c r="J34" t="s" s="0">
        <v>83</v>
      </c>
      <c r="K34" s="347"/>
      <c r="L34" t="s" s="0">
        <v>83</v>
      </c>
      <c r="M34" t="s" s="0">
        <v>83</v>
      </c>
      <c r="N34" t="s" s="0">
        <v>83</v>
      </c>
    </row>
    <row r="35">
      <c r="A35" s="347" t="s">
        <v>574</v>
      </c>
      <c r="B35" s="347"/>
      <c r="C35" t="s" s="0">
        <v>83</v>
      </c>
      <c r="D35" t="s" s="0">
        <v>83</v>
      </c>
      <c r="E35" t="s" s="0">
        <v>83</v>
      </c>
      <c r="F35" s="347"/>
      <c r="G35" t="s" s="0">
        <v>83</v>
      </c>
      <c r="H35" t="s" s="0">
        <v>83</v>
      </c>
      <c r="I35" t="s" s="0">
        <v>83</v>
      </c>
      <c r="J35" t="s" s="0">
        <v>83</v>
      </c>
      <c r="K35" s="347"/>
      <c r="L35" t="s" s="0">
        <v>109</v>
      </c>
      <c r="M35" t="s" s="0">
        <v>83</v>
      </c>
      <c r="N35" t="s" s="0">
        <v>109</v>
      </c>
    </row>
    <row r="36">
      <c r="A36" s="347"/>
      <c r="B36" s="347" t="s">
        <v>1164</v>
      </c>
      <c r="C36" t="s" s="0">
        <v>83</v>
      </c>
      <c r="D36" t="s" s="0">
        <v>83</v>
      </c>
      <c r="E36" t="s" s="0">
        <v>83</v>
      </c>
      <c r="F36" s="347"/>
      <c r="G36" t="s" s="0">
        <v>83</v>
      </c>
      <c r="H36" t="s" s="0">
        <v>83</v>
      </c>
      <c r="I36" t="s" s="0">
        <v>83</v>
      </c>
      <c r="J36" t="s" s="0">
        <v>83</v>
      </c>
      <c r="K36" s="347"/>
      <c r="L36" t="s" s="0">
        <v>1472</v>
      </c>
      <c r="M36" t="s" s="0">
        <v>83</v>
      </c>
      <c r="N36" t="s" s="0">
        <v>1472</v>
      </c>
    </row>
    <row r="37">
      <c r="A37" s="347"/>
      <c r="B37" s="347" t="s">
        <v>1165</v>
      </c>
      <c r="C37" t="s" s="0">
        <v>83</v>
      </c>
      <c r="D37" t="s" s="0">
        <v>83</v>
      </c>
      <c r="E37" t="s" s="0">
        <v>83</v>
      </c>
      <c r="F37" s="347"/>
      <c r="G37" t="s" s="0">
        <v>83</v>
      </c>
      <c r="H37" t="s" s="0">
        <v>83</v>
      </c>
      <c r="I37" t="s" s="0">
        <v>83</v>
      </c>
      <c r="J37" t="s" s="0">
        <v>83</v>
      </c>
      <c r="K37" s="347"/>
      <c r="L37" t="s" s="0">
        <v>1473</v>
      </c>
      <c r="M37" t="s" s="0">
        <v>83</v>
      </c>
      <c r="N37" t="s" s="0">
        <v>1473</v>
      </c>
    </row>
    <row r="38">
      <c r="A38" s="347"/>
      <c r="B38" s="347" t="s">
        <v>1166</v>
      </c>
      <c r="C38" t="s" s="0">
        <v>83</v>
      </c>
      <c r="D38" t="s" s="0">
        <v>83</v>
      </c>
      <c r="E38" t="s" s="0">
        <v>83</v>
      </c>
      <c r="F38" s="347"/>
      <c r="G38" t="s" s="0">
        <v>83</v>
      </c>
      <c r="H38" t="s" s="0">
        <v>83</v>
      </c>
      <c r="I38" t="s" s="0">
        <v>83</v>
      </c>
      <c r="J38" t="s" s="0">
        <v>83</v>
      </c>
      <c r="K38" s="347"/>
      <c r="L38" t="s" s="0">
        <v>83</v>
      </c>
      <c r="M38" t="s" s="0">
        <v>83</v>
      </c>
      <c r="N38" t="s" s="0">
        <v>83</v>
      </c>
    </row>
    <row r="39">
      <c r="A39" s="347" t="s">
        <v>1396</v>
      </c>
      <c r="B39" s="347"/>
      <c r="C39" t="s" s="0">
        <v>83</v>
      </c>
      <c r="D39" t="s" s="0">
        <v>83</v>
      </c>
      <c r="E39" t="s" s="0">
        <v>83</v>
      </c>
      <c r="F39" s="347"/>
      <c r="G39" t="s" s="0">
        <v>83</v>
      </c>
      <c r="H39" t="s" s="0">
        <v>83</v>
      </c>
      <c r="I39" t="s" s="0">
        <v>83</v>
      </c>
      <c r="J39" t="s" s="0">
        <v>83</v>
      </c>
      <c r="K39" s="347"/>
      <c r="L39" t="s" s="0">
        <v>83</v>
      </c>
      <c r="M39" t="s" s="0">
        <v>83</v>
      </c>
      <c r="N39" t="s" s="0">
        <v>83</v>
      </c>
    </row>
    <row r="40">
      <c r="A40" s="347" t="s">
        <v>1469</v>
      </c>
      <c r="B40" s="347"/>
      <c r="C40" t="s" s="0">
        <v>83</v>
      </c>
      <c r="D40" t="s" s="0">
        <v>83</v>
      </c>
      <c r="E40" t="s" s="0">
        <v>83</v>
      </c>
      <c r="F40" s="347"/>
      <c r="G40" t="s" s="0">
        <v>83</v>
      </c>
      <c r="H40" t="s" s="0">
        <v>83</v>
      </c>
      <c r="I40" t="s" s="0">
        <v>83</v>
      </c>
      <c r="J40" t="s" s="0">
        <v>83</v>
      </c>
      <c r="K40" s="347"/>
      <c r="L40" t="s" s="0">
        <v>83</v>
      </c>
      <c r="M40" t="s" s="0">
        <v>83</v>
      </c>
      <c r="N40" t="s" s="0">
        <v>83</v>
      </c>
    </row>
    <row r="41">
      <c r="A41" s="347" t="s">
        <v>1171</v>
      </c>
      <c r="B41" s="347"/>
      <c r="C41" t="s" s="0">
        <v>83</v>
      </c>
      <c r="D41" t="s" s="0">
        <v>83</v>
      </c>
      <c r="E41" t="s" s="0">
        <v>83</v>
      </c>
      <c r="F41" s="347"/>
      <c r="G41" t="s" s="0">
        <v>83</v>
      </c>
      <c r="H41" t="s" s="0">
        <v>83</v>
      </c>
      <c r="I41" t="s" s="0">
        <v>83</v>
      </c>
      <c r="J41" t="s" s="0">
        <v>83</v>
      </c>
      <c r="K41" s="347"/>
      <c r="L41" t="s" s="0">
        <v>83</v>
      </c>
      <c r="M41" t="s" s="0">
        <v>83</v>
      </c>
      <c r="N41" t="s" s="0">
        <v>83</v>
      </c>
    </row>
    <row r="42">
      <c r="A42" s="347" t="s">
        <v>1470</v>
      </c>
      <c r="B42" s="347"/>
      <c r="C42" t="s" s="0">
        <v>83</v>
      </c>
      <c r="D42" t="s" s="0">
        <v>83</v>
      </c>
      <c r="E42" t="s" s="0">
        <v>83</v>
      </c>
      <c r="F42" s="347"/>
      <c r="G42" t="s" s="0">
        <v>83</v>
      </c>
      <c r="H42" t="s" s="0">
        <v>83</v>
      </c>
      <c r="I42" t="s" s="0">
        <v>83</v>
      </c>
      <c r="J42" t="s" s="0">
        <v>83</v>
      </c>
      <c r="K42" s="347"/>
      <c r="L42" t="s" s="0">
        <v>83</v>
      </c>
      <c r="M42" t="s" s="0">
        <v>83</v>
      </c>
      <c r="N42" t="s" s="0">
        <v>83</v>
      </c>
    </row>
    <row r="43">
      <c r="A43" s="347" t="s">
        <v>1172</v>
      </c>
      <c r="B43" s="347"/>
      <c r="C43" t="s" s="0">
        <v>83</v>
      </c>
      <c r="D43" t="s" s="0">
        <v>83</v>
      </c>
      <c r="E43" t="s" s="0">
        <v>83</v>
      </c>
      <c r="F43" s="347"/>
      <c r="G43" t="s" s="0">
        <v>83</v>
      </c>
      <c r="H43" t="s" s="0">
        <v>83</v>
      </c>
      <c r="I43" t="s" s="0">
        <v>83</v>
      </c>
      <c r="J43" t="s" s="0">
        <v>83</v>
      </c>
      <c r="K43" s="347"/>
      <c r="L43" t="s" s="0">
        <v>83</v>
      </c>
      <c r="M43" t="s" s="0">
        <v>83</v>
      </c>
      <c r="N43" t="s" s="0">
        <v>83</v>
      </c>
    </row>
    <row r="44">
      <c r="A44" s="347"/>
      <c r="B44" s="347" t="s">
        <v>1164</v>
      </c>
      <c r="C44" t="s" s="0">
        <v>83</v>
      </c>
      <c r="D44" t="s" s="0">
        <v>83</v>
      </c>
      <c r="E44" t="s" s="0">
        <v>83</v>
      </c>
      <c r="F44" s="347"/>
      <c r="G44" t="s" s="0">
        <v>83</v>
      </c>
      <c r="H44" t="s" s="0">
        <v>83</v>
      </c>
      <c r="I44" t="s" s="0">
        <v>83</v>
      </c>
      <c r="J44" t="s" s="0">
        <v>83</v>
      </c>
      <c r="K44" s="347"/>
      <c r="L44" t="s" s="0">
        <v>83</v>
      </c>
      <c r="M44" t="s" s="0">
        <v>83</v>
      </c>
      <c r="N44" t="s" s="0">
        <v>83</v>
      </c>
    </row>
    <row r="45">
      <c r="A45" s="347"/>
      <c r="B45" s="347" t="s">
        <v>1165</v>
      </c>
      <c r="C45" t="s" s="0">
        <v>83</v>
      </c>
      <c r="D45" t="s" s="0">
        <v>83</v>
      </c>
      <c r="E45" t="s" s="0">
        <v>83</v>
      </c>
      <c r="F45" s="347"/>
      <c r="G45" t="s" s="0">
        <v>83</v>
      </c>
      <c r="H45" t="s" s="0">
        <v>83</v>
      </c>
      <c r="I45" t="s" s="0">
        <v>83</v>
      </c>
      <c r="J45" t="s" s="0">
        <v>83</v>
      </c>
      <c r="K45" s="347"/>
      <c r="L45" t="s" s="0">
        <v>83</v>
      </c>
      <c r="M45" t="s" s="0">
        <v>83</v>
      </c>
      <c r="N45" t="s" s="0">
        <v>83</v>
      </c>
    </row>
    <row r="46">
      <c r="A46" s="347"/>
      <c r="B46" s="347" t="s">
        <v>1166</v>
      </c>
      <c r="C46" t="s" s="0">
        <v>83</v>
      </c>
      <c r="D46" t="s" s="0">
        <v>83</v>
      </c>
      <c r="E46" t="s" s="0">
        <v>83</v>
      </c>
      <c r="F46" s="347"/>
      <c r="G46" t="s" s="0">
        <v>83</v>
      </c>
      <c r="H46" t="s" s="0">
        <v>83</v>
      </c>
      <c r="I46" t="s" s="0">
        <v>83</v>
      </c>
      <c r="J46" t="s" s="0">
        <v>83</v>
      </c>
      <c r="K46" s="347"/>
      <c r="L46" t="s" s="0">
        <v>83</v>
      </c>
      <c r="M46" t="s" s="0">
        <v>83</v>
      </c>
      <c r="N46" t="s" s="0">
        <v>83</v>
      </c>
    </row>
    <row r="47">
      <c r="A47" s="347" t="s">
        <v>1173</v>
      </c>
      <c r="B47" s="347"/>
      <c r="C47" t="s" s="0">
        <v>83</v>
      </c>
      <c r="D47" t="s" s="0">
        <v>83</v>
      </c>
      <c r="E47" t="s" s="0">
        <v>83</v>
      </c>
      <c r="F47" s="347"/>
      <c r="G47" t="s" s="0">
        <v>83</v>
      </c>
      <c r="H47" t="s" s="0">
        <v>83</v>
      </c>
      <c r="I47" t="s" s="0">
        <v>83</v>
      </c>
      <c r="J47" t="s" s="0">
        <v>83</v>
      </c>
      <c r="K47" s="347"/>
      <c r="L47" t="s" s="0">
        <v>1474</v>
      </c>
      <c r="M47" t="s" s="0">
        <v>83</v>
      </c>
      <c r="N47" t="s" s="0">
        <v>1474</v>
      </c>
    </row>
    <row r="48">
      <c r="A48" s="347" t="s">
        <v>1398</v>
      </c>
      <c r="B48" s="347"/>
      <c r="C48" t="s" s="0">
        <v>83</v>
      </c>
      <c r="D48" t="s" s="0">
        <v>83</v>
      </c>
      <c r="E48" t="s" s="0">
        <v>83</v>
      </c>
      <c r="F48" s="347"/>
      <c r="G48" t="s" s="0">
        <v>83</v>
      </c>
      <c r="H48" t="s" s="0">
        <v>83</v>
      </c>
      <c r="I48" t="s" s="0">
        <v>83</v>
      </c>
      <c r="J48" t="s" s="0">
        <v>83</v>
      </c>
      <c r="K48" s="347"/>
      <c r="L48" t="s" s="0">
        <v>83</v>
      </c>
      <c r="M48" t="s" s="0">
        <v>83</v>
      </c>
      <c r="N48" t="s" s="0">
        <v>83</v>
      </c>
    </row>
    <row r="49">
      <c r="A49" s="347"/>
      <c r="B49" s="347" t="s">
        <v>1399</v>
      </c>
      <c r="C49" t="s" s="0">
        <v>83</v>
      </c>
      <c r="D49" t="s" s="0">
        <v>83</v>
      </c>
      <c r="E49" t="s" s="0">
        <v>83</v>
      </c>
      <c r="F49" s="347"/>
      <c r="G49" t="s" s="0">
        <v>83</v>
      </c>
      <c r="H49" t="s" s="0">
        <v>83</v>
      </c>
      <c r="I49" t="s" s="0">
        <v>83</v>
      </c>
      <c r="J49" t="s" s="0">
        <v>83</v>
      </c>
      <c r="K49" s="347"/>
      <c r="L49" t="s" s="0">
        <v>83</v>
      </c>
      <c r="M49" t="s" s="0">
        <v>83</v>
      </c>
      <c r="N49" t="s" s="0">
        <v>83</v>
      </c>
    </row>
    <row r="50">
      <c r="A50" s="347"/>
      <c r="B50" s="347" t="s">
        <v>1400</v>
      </c>
      <c r="C50" t="s" s="0">
        <v>83</v>
      </c>
      <c r="D50" t="s" s="0">
        <v>83</v>
      </c>
      <c r="E50" t="s" s="0">
        <v>83</v>
      </c>
      <c r="F50" s="347"/>
      <c r="G50" t="s" s="0">
        <v>83</v>
      </c>
      <c r="H50" t="s" s="0">
        <v>83</v>
      </c>
      <c r="I50" t="s" s="0">
        <v>83</v>
      </c>
      <c r="J50" t="s" s="0">
        <v>83</v>
      </c>
      <c r="K50" s="347"/>
      <c r="L50" t="s" s="0">
        <v>83</v>
      </c>
      <c r="M50" t="s" s="0">
        <v>83</v>
      </c>
      <c r="N50" t="s" s="0">
        <v>83</v>
      </c>
    </row>
    <row r="51">
      <c r="A51" s="347" t="s">
        <v>1401</v>
      </c>
      <c r="B51" s="347"/>
      <c r="C51" t="s" s="0">
        <v>83</v>
      </c>
      <c r="D51" t="s" s="0">
        <v>83</v>
      </c>
      <c r="E51" t="s" s="0">
        <v>83</v>
      </c>
      <c r="F51" s="347"/>
      <c r="G51" t="s" s="0">
        <v>83</v>
      </c>
      <c r="H51" t="s" s="0">
        <v>83</v>
      </c>
      <c r="I51" t="s" s="0">
        <v>83</v>
      </c>
      <c r="J51" t="s" s="0">
        <v>83</v>
      </c>
      <c r="K51" s="347"/>
      <c r="L51" t="s" s="0">
        <v>83</v>
      </c>
      <c r="M51" t="s" s="0">
        <v>83</v>
      </c>
      <c r="N51" t="s" s="0">
        <v>83</v>
      </c>
    </row>
    <row r="52">
      <c r="A52" s="347"/>
      <c r="B52" s="347" t="s">
        <v>1399</v>
      </c>
      <c r="C52" t="s" s="0">
        <v>83</v>
      </c>
      <c r="D52" t="s" s="0">
        <v>83</v>
      </c>
      <c r="E52" t="s" s="0">
        <v>83</v>
      </c>
      <c r="F52" s="347"/>
      <c r="G52" t="s" s="0">
        <v>83</v>
      </c>
      <c r="H52" t="s" s="0">
        <v>83</v>
      </c>
      <c r="I52" t="s" s="0">
        <v>83</v>
      </c>
      <c r="J52" t="s" s="0">
        <v>83</v>
      </c>
      <c r="K52" s="347"/>
      <c r="L52" t="s" s="0">
        <v>83</v>
      </c>
      <c r="M52" t="s" s="0">
        <v>83</v>
      </c>
      <c r="N52" t="s" s="0">
        <v>83</v>
      </c>
    </row>
    <row r="53">
      <c r="A53" s="347"/>
      <c r="B53" s="347" t="s">
        <v>1400</v>
      </c>
      <c r="C53" t="s" s="0">
        <v>83</v>
      </c>
      <c r="D53" t="s" s="0">
        <v>83</v>
      </c>
      <c r="E53" t="s" s="0">
        <v>83</v>
      </c>
      <c r="F53" s="347"/>
      <c r="G53" t="s" s="0">
        <v>83</v>
      </c>
      <c r="H53" t="s" s="0">
        <v>83</v>
      </c>
      <c r="I53" t="s" s="0">
        <v>83</v>
      </c>
      <c r="J53" t="s" s="0">
        <v>83</v>
      </c>
      <c r="K53" s="347"/>
      <c r="L53" t="s" s="0">
        <v>83</v>
      </c>
      <c r="M53" t="s" s="0">
        <v>83</v>
      </c>
      <c r="N53" t="s" s="0">
        <v>83</v>
      </c>
    </row>
    <row r="54">
      <c r="A54" s="347" t="s">
        <v>1402</v>
      </c>
      <c r="B54" s="347"/>
      <c r="C54" t="s" s="0">
        <v>83</v>
      </c>
      <c r="D54" t="s" s="0">
        <v>83</v>
      </c>
      <c r="E54" t="s" s="0">
        <v>83</v>
      </c>
      <c r="F54" s="347"/>
      <c r="G54" t="s" s="0">
        <v>83</v>
      </c>
      <c r="H54" t="s" s="0">
        <v>83</v>
      </c>
      <c r="I54" t="s" s="0">
        <v>83</v>
      </c>
      <c r="J54" t="s" s="0">
        <v>83</v>
      </c>
      <c r="K54" s="347"/>
      <c r="L54" t="s" s="0">
        <v>83</v>
      </c>
      <c r="M54" t="s" s="0">
        <v>83</v>
      </c>
      <c r="N54" t="s" s="0">
        <v>83</v>
      </c>
    </row>
    <row r="55">
      <c r="A55" s="347"/>
      <c r="B55" s="347" t="s">
        <v>1399</v>
      </c>
      <c r="C55" t="s" s="0">
        <v>83</v>
      </c>
      <c r="D55" t="s" s="0">
        <v>83</v>
      </c>
      <c r="E55" t="s" s="0">
        <v>83</v>
      </c>
      <c r="F55" s="347"/>
      <c r="G55" t="s" s="0">
        <v>83</v>
      </c>
      <c r="H55" t="s" s="0">
        <v>83</v>
      </c>
      <c r="I55" t="s" s="0">
        <v>83</v>
      </c>
      <c r="J55" t="s" s="0">
        <v>83</v>
      </c>
      <c r="K55" s="347"/>
      <c r="L55" t="s" s="0">
        <v>83</v>
      </c>
      <c r="M55" t="s" s="0">
        <v>83</v>
      </c>
      <c r="N55" t="s" s="0">
        <v>83</v>
      </c>
    </row>
    <row r="56">
      <c r="A56" s="347"/>
      <c r="B56" s="347" t="s">
        <v>1400</v>
      </c>
      <c r="C56" t="s" s="0">
        <v>83</v>
      </c>
      <c r="D56" t="s" s="0">
        <v>83</v>
      </c>
      <c r="E56" t="s" s="0">
        <v>83</v>
      </c>
      <c r="F56" s="347"/>
      <c r="G56" t="s" s="0">
        <v>83</v>
      </c>
      <c r="H56" t="s" s="0">
        <v>83</v>
      </c>
      <c r="I56" t="s" s="0">
        <v>83</v>
      </c>
      <c r="J56" t="s" s="0">
        <v>83</v>
      </c>
      <c r="K56" s="347"/>
      <c r="L56" t="s" s="0">
        <v>83</v>
      </c>
      <c r="M56" t="s" s="0">
        <v>83</v>
      </c>
      <c r="N56" t="s" s="0">
        <v>83</v>
      </c>
    </row>
    <row r="57">
      <c r="A57" s="347" t="s">
        <v>389</v>
      </c>
      <c r="B57" s="347"/>
      <c r="C57" t="s" s="0">
        <v>83</v>
      </c>
      <c r="D57" t="s" s="0">
        <v>83</v>
      </c>
      <c r="E57" t="s" s="0">
        <v>83</v>
      </c>
      <c r="F57" s="347"/>
      <c r="G57" t="s" s="0">
        <v>83</v>
      </c>
      <c r="H57" t="s" s="0">
        <v>83</v>
      </c>
      <c r="I57" t="s" s="0">
        <v>83</v>
      </c>
      <c r="J57" t="s" s="0">
        <v>83</v>
      </c>
      <c r="K57" s="347"/>
      <c r="L57" t="s" s="0">
        <v>83</v>
      </c>
      <c r="M57" t="s" s="0">
        <v>83</v>
      </c>
      <c r="N57" t="s" s="0">
        <v>83</v>
      </c>
    </row>
    <row r="58">
      <c r="A58" s="347" t="s">
        <v>575</v>
      </c>
      <c r="B58" s="347"/>
      <c r="C58" t="s" s="0">
        <v>83</v>
      </c>
      <c r="D58" t="s" s="0">
        <v>83</v>
      </c>
      <c r="E58" t="s" s="0">
        <v>83</v>
      </c>
      <c r="F58" s="347"/>
      <c r="G58" t="s" s="0">
        <v>83</v>
      </c>
      <c r="H58" t="s" s="0">
        <v>83</v>
      </c>
      <c r="I58" t="s" s="0">
        <v>83</v>
      </c>
      <c r="J58" t="s" s="0">
        <v>83</v>
      </c>
      <c r="K58" s="347"/>
      <c r="L58" t="s" s="0">
        <v>108</v>
      </c>
      <c r="M58" t="s" s="0">
        <v>83</v>
      </c>
      <c r="N58" t="s" s="0">
        <v>108</v>
      </c>
    </row>
    <row r="59">
      <c r="A59" s="347"/>
      <c r="B59" s="347" t="s">
        <v>1164</v>
      </c>
      <c r="C59" t="s" s="0">
        <v>83</v>
      </c>
      <c r="D59" t="s" s="0">
        <v>83</v>
      </c>
      <c r="E59" t="s" s="0">
        <v>83</v>
      </c>
      <c r="F59" s="347"/>
      <c r="G59" t="s" s="0">
        <v>83</v>
      </c>
      <c r="H59" t="s" s="0">
        <v>83</v>
      </c>
      <c r="I59" t="s" s="0">
        <v>83</v>
      </c>
      <c r="J59" t="s" s="0">
        <v>83</v>
      </c>
      <c r="K59" s="347"/>
      <c r="L59" t="s" s="0">
        <v>1472</v>
      </c>
      <c r="M59" t="s" s="0">
        <v>83</v>
      </c>
      <c r="N59" t="s" s="0">
        <v>1472</v>
      </c>
    </row>
    <row r="60">
      <c r="A60" s="347"/>
      <c r="B60" s="347" t="s">
        <v>1165</v>
      </c>
      <c r="C60" t="s" s="0">
        <v>83</v>
      </c>
      <c r="D60" t="s" s="0">
        <v>83</v>
      </c>
      <c r="E60" t="s" s="0">
        <v>83</v>
      </c>
      <c r="F60" s="347"/>
      <c r="G60" t="s" s="0">
        <v>83</v>
      </c>
      <c r="H60" t="s" s="0">
        <v>83</v>
      </c>
      <c r="I60" t="s" s="0">
        <v>83</v>
      </c>
      <c r="J60" t="s" s="0">
        <v>83</v>
      </c>
      <c r="K60" s="347"/>
      <c r="L60" t="s" s="0">
        <v>1475</v>
      </c>
      <c r="M60" t="s" s="0">
        <v>83</v>
      </c>
      <c r="N60" t="s" s="0">
        <v>1475</v>
      </c>
    </row>
    <row r="61">
      <c r="A61" s="347"/>
      <c r="B61" s="347" t="s">
        <v>1166</v>
      </c>
      <c r="C61" t="s" s="0">
        <v>83</v>
      </c>
      <c r="D61" t="s" s="0">
        <v>83</v>
      </c>
      <c r="E61" t="s" s="0">
        <v>83</v>
      </c>
      <c r="F61" s="347"/>
      <c r="G61" t="s" s="0">
        <v>83</v>
      </c>
      <c r="H61" t="s" s="0">
        <v>83</v>
      </c>
      <c r="I61" t="s" s="0">
        <v>83</v>
      </c>
      <c r="J61" t="s" s="0">
        <v>83</v>
      </c>
      <c r="K61" s="347"/>
      <c r="L61" t="s" s="0">
        <v>83</v>
      </c>
      <c r="M61" t="s" s="0">
        <v>83</v>
      </c>
      <c r="N61" t="s" s="0">
        <v>83</v>
      </c>
    </row>
  </sheetData>
  <mergeCells count="15">
    <mergeCell ref="A6:B6"/>
    <mergeCell ref="C6:G6"/>
    <mergeCell ref="H6:L6"/>
    <mergeCell ref="A31:A34"/>
    <mergeCell ref="A35:A38"/>
    <mergeCell ref="A8:A11"/>
    <mergeCell ref="A43:A46"/>
    <mergeCell ref="A48:A50"/>
    <mergeCell ref="A16:A19"/>
    <mergeCell ref="A51:A53"/>
    <mergeCell ref="A21:A23"/>
    <mergeCell ref="A54:A56"/>
    <mergeCell ref="A24:A26"/>
    <mergeCell ref="A27:A29"/>
    <mergeCell ref="A58:A61"/>
  </mergeCells>
  <hyperlinks>
    <hyperlink location="'TOC'!A1" ref="A1"/>
  </hyperlinks>
  <pageMargins bottom="0.75" footer="0.3" header="0.3" left="0.7" right="0.7" top="0.75"/>
</worksheet>
</file>

<file path=xl/worksheets/sheet116.xml><?xml version="1.0" encoding="utf-8"?>
<worksheet xmlns="http://schemas.openxmlformats.org/spreadsheetml/2006/main">
  <dimension ref="A1:B11"/>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1476</v>
      </c>
    </row>
    <row r="3">
      <c r="A3" t="s" s="0">
        <v>1477</v>
      </c>
    </row>
    <row r="5">
      <c r="A5" s="349" t="s">
        <v>19</v>
      </c>
      <c r="B5" s="349" t="s">
        <v>71</v>
      </c>
    </row>
    <row r="6">
      <c r="A6" s="349" t="s">
        <v>21</v>
      </c>
      <c r="B6" s="349" t="s">
        <v>1015</v>
      </c>
    </row>
    <row r="7">
      <c r="A7" s="350" t="s">
        <v>1478</v>
      </c>
      <c r="B7" t="s" s="0">
        <v>1479</v>
      </c>
    </row>
    <row r="8">
      <c r="A8" s="350" t="s">
        <v>1480</v>
      </c>
      <c r="B8" t="s" s="0">
        <v>1481</v>
      </c>
    </row>
    <row r="9">
      <c r="A9" s="350" t="s">
        <v>1482</v>
      </c>
      <c r="B9" t="s" s="0">
        <v>1483</v>
      </c>
    </row>
    <row r="10">
      <c r="A10" s="350" t="s">
        <v>1484</v>
      </c>
      <c r="B10" t="s" s="0">
        <v>1483</v>
      </c>
    </row>
    <row r="11">
      <c r="A11" s="350" t="s">
        <v>1485</v>
      </c>
      <c r="B11" t="s" s="0">
        <v>1483</v>
      </c>
    </row>
  </sheetData>
  <hyperlinks>
    <hyperlink location="'TOC'!A1" ref="A1"/>
  </hyperlinks>
  <pageMargins bottom="0.75" footer="0.3" header="0.3" left="0.7" right="0.7" top="0.75"/>
</worksheet>
</file>

<file path=xl/worksheets/sheet117.xml><?xml version="1.0" encoding="utf-8"?>
<worksheet xmlns="http://schemas.openxmlformats.org/spreadsheetml/2006/main">
  <dimension ref="A1:U3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s>
  <sheetData>
    <row r="1">
      <c r="A1" t="s" s="0">
        <v>16</v>
      </c>
    </row>
    <row r="2">
      <c r="A2" t="s" s="0">
        <v>1486</v>
      </c>
    </row>
    <row r="3">
      <c r="A3" t="s" s="0">
        <v>1487</v>
      </c>
    </row>
    <row r="5">
      <c r="A5" s="352" t="s">
        <v>19</v>
      </c>
      <c r="B5" s="352"/>
      <c r="C5" s="352"/>
      <c r="D5" s="352"/>
      <c r="E5" s="352"/>
      <c r="F5" s="352"/>
      <c r="G5" s="352"/>
      <c r="H5" s="352"/>
      <c r="I5" s="352"/>
      <c r="J5" s="352" t="s">
        <v>663</v>
      </c>
      <c r="L5" s="352" t="s">
        <v>19</v>
      </c>
      <c r="M5" s="352"/>
      <c r="N5" s="352"/>
      <c r="O5" s="352"/>
      <c r="P5" s="352"/>
      <c r="Q5" s="352"/>
      <c r="R5" s="352"/>
      <c r="S5" s="352"/>
      <c r="T5" s="352"/>
      <c r="U5" s="352" t="s">
        <v>673</v>
      </c>
    </row>
    <row r="6">
      <c r="A6" s="352" t="s">
        <v>21</v>
      </c>
      <c r="B6" s="11"/>
      <c r="C6" s="352" t="s">
        <v>989</v>
      </c>
      <c r="D6" s="352" t="s">
        <v>990</v>
      </c>
      <c r="E6" s="352" t="s">
        <v>991</v>
      </c>
      <c r="F6" s="352" t="s">
        <v>992</v>
      </c>
      <c r="G6" s="352" t="s">
        <v>993</v>
      </c>
      <c r="H6" s="352" t="s">
        <v>994</v>
      </c>
      <c r="I6" s="352" t="s">
        <v>995</v>
      </c>
      <c r="J6" s="352" t="s">
        <v>340</v>
      </c>
      <c r="L6" s="352" t="s">
        <v>21</v>
      </c>
      <c r="M6" s="11"/>
      <c r="N6" s="352" t="s">
        <v>989</v>
      </c>
      <c r="O6" s="352" t="s">
        <v>990</v>
      </c>
      <c r="P6" s="352" t="s">
        <v>991</v>
      </c>
      <c r="Q6" s="352" t="s">
        <v>992</v>
      </c>
      <c r="R6" s="352" t="s">
        <v>993</v>
      </c>
      <c r="S6" s="352" t="s">
        <v>994</v>
      </c>
      <c r="T6" s="352" t="s">
        <v>995</v>
      </c>
      <c r="U6" s="352" t="s">
        <v>340</v>
      </c>
    </row>
    <row r="7">
      <c r="A7" s="353" t="s">
        <v>73</v>
      </c>
      <c r="B7" s="353"/>
      <c r="C7" t="s" s="0">
        <v>83</v>
      </c>
      <c r="D7" t="s" s="0">
        <v>83</v>
      </c>
      <c r="E7" t="s" s="0">
        <v>83</v>
      </c>
      <c r="F7" t="s" s="0">
        <v>83</v>
      </c>
      <c r="G7" t="s" s="0">
        <v>83</v>
      </c>
      <c r="H7" t="s" s="0">
        <v>83</v>
      </c>
      <c r="I7" t="s" s="0">
        <v>83</v>
      </c>
      <c r="J7" t="s" s="0">
        <v>83</v>
      </c>
      <c r="L7" s="353" t="s">
        <v>73</v>
      </c>
      <c r="M7" s="353"/>
      <c r="N7" t="s" s="0">
        <v>83</v>
      </c>
      <c r="O7" t="s" s="0">
        <v>83</v>
      </c>
      <c r="P7" t="s" s="0">
        <v>83</v>
      </c>
      <c r="Q7" t="s" s="0">
        <v>83</v>
      </c>
      <c r="R7" t="s" s="0">
        <v>83</v>
      </c>
      <c r="S7" t="s" s="0">
        <v>83</v>
      </c>
      <c r="T7" t="s" s="0">
        <v>83</v>
      </c>
      <c r="U7" t="s" s="0">
        <v>83</v>
      </c>
    </row>
    <row r="8">
      <c r="A8" s="353" t="s">
        <v>77</v>
      </c>
      <c r="B8" s="353"/>
      <c r="C8" t="s" s="0">
        <v>83</v>
      </c>
      <c r="D8" t="s" s="0">
        <v>83</v>
      </c>
      <c r="E8" t="s" s="0">
        <v>83</v>
      </c>
      <c r="F8" t="s" s="0">
        <v>83</v>
      </c>
      <c r="G8" t="s" s="0">
        <v>83</v>
      </c>
      <c r="H8" t="s" s="0">
        <v>83</v>
      </c>
      <c r="I8" t="s" s="0">
        <v>83</v>
      </c>
      <c r="J8" t="s" s="0">
        <v>83</v>
      </c>
      <c r="L8" s="353" t="s">
        <v>77</v>
      </c>
      <c r="M8" s="353"/>
      <c r="N8" t="s" s="0">
        <v>83</v>
      </c>
      <c r="O8" t="s" s="0">
        <v>83</v>
      </c>
      <c r="P8" t="s" s="0">
        <v>83</v>
      </c>
      <c r="Q8" t="s" s="0">
        <v>83</v>
      </c>
      <c r="R8" t="s" s="0">
        <v>83</v>
      </c>
      <c r="S8" t="s" s="0">
        <v>83</v>
      </c>
      <c r="T8" t="s" s="0">
        <v>83</v>
      </c>
      <c r="U8" t="s" s="0">
        <v>83</v>
      </c>
    </row>
    <row r="9">
      <c r="A9" s="353"/>
      <c r="B9" s="353" t="s">
        <v>1488</v>
      </c>
      <c r="C9" t="s" s="0">
        <v>83</v>
      </c>
      <c r="D9" t="s" s="0">
        <v>83</v>
      </c>
      <c r="E9" t="s" s="0">
        <v>83</v>
      </c>
      <c r="F9" t="s" s="0">
        <v>83</v>
      </c>
      <c r="G9" t="s" s="0">
        <v>83</v>
      </c>
      <c r="H9" t="s" s="0">
        <v>83</v>
      </c>
      <c r="I9" t="s" s="0">
        <v>83</v>
      </c>
      <c r="J9" t="s" s="0">
        <v>83</v>
      </c>
      <c r="L9" s="353"/>
      <c r="M9" s="353" t="s">
        <v>1488</v>
      </c>
      <c r="N9" t="s" s="0">
        <v>83</v>
      </c>
      <c r="O9" t="s" s="0">
        <v>83</v>
      </c>
      <c r="P9" t="s" s="0">
        <v>83</v>
      </c>
      <c r="Q9" t="s" s="0">
        <v>83</v>
      </c>
      <c r="R9" t="s" s="0">
        <v>83</v>
      </c>
      <c r="S9" t="s" s="0">
        <v>83</v>
      </c>
      <c r="T9" t="s" s="0">
        <v>83</v>
      </c>
      <c r="U9" t="s" s="0">
        <v>83</v>
      </c>
    </row>
    <row r="10">
      <c r="A10" s="353"/>
      <c r="B10" s="353" t="s">
        <v>82</v>
      </c>
      <c r="C10" t="s" s="0">
        <v>83</v>
      </c>
      <c r="D10" t="s" s="0">
        <v>83</v>
      </c>
      <c r="E10" t="s" s="0">
        <v>83</v>
      </c>
      <c r="F10" t="s" s="0">
        <v>83</v>
      </c>
      <c r="G10" t="s" s="0">
        <v>83</v>
      </c>
      <c r="H10" t="s" s="0">
        <v>83</v>
      </c>
      <c r="I10" t="s" s="0">
        <v>83</v>
      </c>
      <c r="J10" t="s" s="0">
        <v>83</v>
      </c>
      <c r="L10" s="353"/>
      <c r="M10" s="353" t="s">
        <v>82</v>
      </c>
      <c r="N10" t="s" s="0">
        <v>83</v>
      </c>
      <c r="O10" t="s" s="0">
        <v>83</v>
      </c>
      <c r="P10" t="s" s="0">
        <v>83</v>
      </c>
      <c r="Q10" t="s" s="0">
        <v>83</v>
      </c>
      <c r="R10" t="s" s="0">
        <v>83</v>
      </c>
      <c r="S10" t="s" s="0">
        <v>83</v>
      </c>
      <c r="T10" t="s" s="0">
        <v>83</v>
      </c>
      <c r="U10" t="s" s="0">
        <v>83</v>
      </c>
    </row>
    <row r="11">
      <c r="A11" s="353" t="s">
        <v>84</v>
      </c>
      <c r="B11" s="353"/>
      <c r="C11" t="s" s="0">
        <v>83</v>
      </c>
      <c r="D11" t="s" s="0">
        <v>83</v>
      </c>
      <c r="E11" t="s" s="0">
        <v>83</v>
      </c>
      <c r="F11" t="s" s="0">
        <v>83</v>
      </c>
      <c r="G11" t="s" s="0">
        <v>83</v>
      </c>
      <c r="H11" t="s" s="0">
        <v>83</v>
      </c>
      <c r="I11" t="s" s="0">
        <v>83</v>
      </c>
      <c r="J11" t="s" s="0">
        <v>83</v>
      </c>
      <c r="L11" s="353" t="s">
        <v>84</v>
      </c>
      <c r="M11" s="353"/>
      <c r="N11" t="s" s="0">
        <v>83</v>
      </c>
      <c r="O11" t="s" s="0">
        <v>83</v>
      </c>
      <c r="P11" t="s" s="0">
        <v>83</v>
      </c>
      <c r="Q11" t="s" s="0">
        <v>83</v>
      </c>
      <c r="R11" t="s" s="0">
        <v>83</v>
      </c>
      <c r="S11" t="s" s="0">
        <v>83</v>
      </c>
      <c r="T11" t="s" s="0">
        <v>83</v>
      </c>
      <c r="U11" t="s" s="0">
        <v>83</v>
      </c>
    </row>
    <row r="12">
      <c r="A12" s="353"/>
      <c r="B12" s="353" t="s">
        <v>86</v>
      </c>
      <c r="C12" t="s" s="0">
        <v>83</v>
      </c>
      <c r="D12" t="s" s="0">
        <v>83</v>
      </c>
      <c r="E12" t="s" s="0">
        <v>83</v>
      </c>
      <c r="F12" t="s" s="0">
        <v>83</v>
      </c>
      <c r="G12" t="s" s="0">
        <v>83</v>
      </c>
      <c r="H12" t="s" s="0">
        <v>83</v>
      </c>
      <c r="I12" t="s" s="0">
        <v>83</v>
      </c>
      <c r="J12" t="s" s="0">
        <v>83</v>
      </c>
      <c r="L12" s="353"/>
      <c r="M12" s="353" t="s">
        <v>86</v>
      </c>
      <c r="N12" t="s" s="0">
        <v>83</v>
      </c>
      <c r="O12" t="s" s="0">
        <v>83</v>
      </c>
      <c r="P12" t="s" s="0">
        <v>83</v>
      </c>
      <c r="Q12" t="s" s="0">
        <v>83</v>
      </c>
      <c r="R12" t="s" s="0">
        <v>83</v>
      </c>
      <c r="S12" t="s" s="0">
        <v>83</v>
      </c>
      <c r="T12" t="s" s="0">
        <v>83</v>
      </c>
      <c r="U12" t="s" s="0">
        <v>83</v>
      </c>
    </row>
    <row r="13">
      <c r="A13" s="353"/>
      <c r="B13" s="353" t="s">
        <v>87</v>
      </c>
      <c r="C13" t="s" s="0">
        <v>83</v>
      </c>
      <c r="D13" t="s" s="0">
        <v>83</v>
      </c>
      <c r="E13" t="s" s="0">
        <v>83</v>
      </c>
      <c r="F13" t="s" s="0">
        <v>83</v>
      </c>
      <c r="G13" t="s" s="0">
        <v>83</v>
      </c>
      <c r="H13" t="s" s="0">
        <v>83</v>
      </c>
      <c r="I13" t="s" s="0">
        <v>83</v>
      </c>
      <c r="J13" t="s" s="0">
        <v>83</v>
      </c>
      <c r="L13" s="353"/>
      <c r="M13" s="353" t="s">
        <v>87</v>
      </c>
      <c r="N13" t="s" s="0">
        <v>83</v>
      </c>
      <c r="O13" t="s" s="0">
        <v>83</v>
      </c>
      <c r="P13" t="s" s="0">
        <v>83</v>
      </c>
      <c r="Q13" t="s" s="0">
        <v>83</v>
      </c>
      <c r="R13" t="s" s="0">
        <v>83</v>
      </c>
      <c r="S13" t="s" s="0">
        <v>83</v>
      </c>
      <c r="T13" t="s" s="0">
        <v>83</v>
      </c>
      <c r="U13" t="s" s="0">
        <v>83</v>
      </c>
    </row>
    <row r="14">
      <c r="A14" s="353" t="s">
        <v>88</v>
      </c>
      <c r="B14" s="353"/>
      <c r="C14" t="s" s="0">
        <v>83</v>
      </c>
      <c r="D14" t="s" s="0">
        <v>83</v>
      </c>
      <c r="E14" t="s" s="0">
        <v>83</v>
      </c>
      <c r="F14" t="s" s="0">
        <v>83</v>
      </c>
      <c r="G14" t="s" s="0">
        <v>83</v>
      </c>
      <c r="H14" t="s" s="0">
        <v>83</v>
      </c>
      <c r="I14" t="s" s="0">
        <v>83</v>
      </c>
      <c r="J14" t="s" s="0">
        <v>83</v>
      </c>
      <c r="L14" s="353" t="s">
        <v>88</v>
      </c>
      <c r="M14" s="353"/>
      <c r="N14" t="s" s="0">
        <v>83</v>
      </c>
      <c r="O14" t="s" s="0">
        <v>83</v>
      </c>
      <c r="P14" t="s" s="0">
        <v>83</v>
      </c>
      <c r="Q14" t="s" s="0">
        <v>83</v>
      </c>
      <c r="R14" t="s" s="0">
        <v>83</v>
      </c>
      <c r="S14" t="s" s="0">
        <v>83</v>
      </c>
      <c r="T14" t="s" s="0">
        <v>83</v>
      </c>
      <c r="U14" t="s" s="0">
        <v>83</v>
      </c>
    </row>
    <row r="15">
      <c r="A15" s="353"/>
      <c r="B15" s="353" t="s">
        <v>92</v>
      </c>
      <c r="C15" t="s" s="0">
        <v>83</v>
      </c>
      <c r="D15" t="s" s="0">
        <v>83</v>
      </c>
      <c r="E15" t="s" s="0">
        <v>83</v>
      </c>
      <c r="F15" t="s" s="0">
        <v>83</v>
      </c>
      <c r="G15" t="s" s="0">
        <v>83</v>
      </c>
      <c r="H15" t="s" s="0">
        <v>83</v>
      </c>
      <c r="I15" t="s" s="0">
        <v>83</v>
      </c>
      <c r="J15" t="s" s="0">
        <v>83</v>
      </c>
      <c r="L15" s="353"/>
      <c r="M15" s="353" t="s">
        <v>92</v>
      </c>
      <c r="N15" t="s" s="0">
        <v>83</v>
      </c>
      <c r="O15" t="s" s="0">
        <v>83</v>
      </c>
      <c r="P15" t="s" s="0">
        <v>83</v>
      </c>
      <c r="Q15" t="s" s="0">
        <v>83</v>
      </c>
      <c r="R15" t="s" s="0">
        <v>83</v>
      </c>
      <c r="S15" t="s" s="0">
        <v>83</v>
      </c>
      <c r="T15" t="s" s="0">
        <v>83</v>
      </c>
      <c r="U15" t="s" s="0">
        <v>83</v>
      </c>
    </row>
    <row r="16">
      <c r="A16" s="353"/>
      <c r="B16" s="353" t="s">
        <v>93</v>
      </c>
      <c r="C16" t="s" s="0">
        <v>83</v>
      </c>
      <c r="D16" t="s" s="0">
        <v>83</v>
      </c>
      <c r="E16" t="s" s="0">
        <v>83</v>
      </c>
      <c r="F16" t="s" s="0">
        <v>83</v>
      </c>
      <c r="G16" t="s" s="0">
        <v>83</v>
      </c>
      <c r="H16" t="s" s="0">
        <v>83</v>
      </c>
      <c r="I16" t="s" s="0">
        <v>83</v>
      </c>
      <c r="J16" t="s" s="0">
        <v>83</v>
      </c>
      <c r="L16" s="353"/>
      <c r="M16" s="353" t="s">
        <v>93</v>
      </c>
      <c r="N16" t="s" s="0">
        <v>83</v>
      </c>
      <c r="O16" t="s" s="0">
        <v>83</v>
      </c>
      <c r="P16" t="s" s="0">
        <v>83</v>
      </c>
      <c r="Q16" t="s" s="0">
        <v>83</v>
      </c>
      <c r="R16" t="s" s="0">
        <v>83</v>
      </c>
      <c r="S16" t="s" s="0">
        <v>83</v>
      </c>
      <c r="T16" t="s" s="0">
        <v>83</v>
      </c>
      <c r="U16" t="s" s="0">
        <v>83</v>
      </c>
    </row>
    <row r="17">
      <c r="A17" s="353"/>
      <c r="B17" s="353" t="s">
        <v>97</v>
      </c>
      <c r="C17" t="s" s="0">
        <v>83</v>
      </c>
      <c r="D17" t="s" s="0">
        <v>83</v>
      </c>
      <c r="E17" t="s" s="0">
        <v>83</v>
      </c>
      <c r="F17" t="s" s="0">
        <v>83</v>
      </c>
      <c r="G17" t="s" s="0">
        <v>83</v>
      </c>
      <c r="H17" t="s" s="0">
        <v>83</v>
      </c>
      <c r="I17" t="s" s="0">
        <v>83</v>
      </c>
      <c r="J17" t="s" s="0">
        <v>83</v>
      </c>
      <c r="L17" s="353"/>
      <c r="M17" s="353" t="s">
        <v>97</v>
      </c>
      <c r="N17" t="s" s="0">
        <v>83</v>
      </c>
      <c r="O17" t="s" s="0">
        <v>83</v>
      </c>
      <c r="P17" t="s" s="0">
        <v>83</v>
      </c>
      <c r="Q17" t="s" s="0">
        <v>83</v>
      </c>
      <c r="R17" t="s" s="0">
        <v>83</v>
      </c>
      <c r="S17" t="s" s="0">
        <v>83</v>
      </c>
      <c r="T17" t="s" s="0">
        <v>83</v>
      </c>
      <c r="U17" t="s" s="0">
        <v>83</v>
      </c>
    </row>
    <row r="18">
      <c r="A18" s="353" t="s">
        <v>101</v>
      </c>
      <c r="B18" s="353"/>
      <c r="C18" t="s" s="0">
        <v>83</v>
      </c>
      <c r="D18" t="s" s="0">
        <v>83</v>
      </c>
      <c r="E18" t="s" s="0">
        <v>83</v>
      </c>
      <c r="F18" t="s" s="0">
        <v>83</v>
      </c>
      <c r="G18" t="s" s="0">
        <v>83</v>
      </c>
      <c r="H18" t="s" s="0">
        <v>83</v>
      </c>
      <c r="I18" t="s" s="0">
        <v>83</v>
      </c>
      <c r="J18" t="s" s="0">
        <v>83</v>
      </c>
      <c r="L18" s="353" t="s">
        <v>101</v>
      </c>
      <c r="M18" s="353"/>
      <c r="N18" t="s" s="0">
        <v>83</v>
      </c>
      <c r="O18" t="s" s="0">
        <v>83</v>
      </c>
      <c r="P18" t="s" s="0">
        <v>83</v>
      </c>
      <c r="Q18" t="s" s="0">
        <v>83</v>
      </c>
      <c r="R18" t="s" s="0">
        <v>83</v>
      </c>
      <c r="S18" t="s" s="0">
        <v>83</v>
      </c>
      <c r="T18" t="s" s="0">
        <v>83</v>
      </c>
      <c r="U18" t="s" s="0">
        <v>83</v>
      </c>
    </row>
    <row r="19">
      <c r="A19" s="353" t="s">
        <v>102</v>
      </c>
      <c r="B19" s="353"/>
      <c r="C19" t="s" s="0">
        <v>83</v>
      </c>
      <c r="D19" t="s" s="0">
        <v>83</v>
      </c>
      <c r="E19" t="s" s="0">
        <v>83</v>
      </c>
      <c r="F19" t="s" s="0">
        <v>83</v>
      </c>
      <c r="G19" t="s" s="0">
        <v>83</v>
      </c>
      <c r="H19" t="s" s="0">
        <v>83</v>
      </c>
      <c r="I19" t="s" s="0">
        <v>83</v>
      </c>
      <c r="J19" t="s" s="0">
        <v>83</v>
      </c>
      <c r="L19" s="353" t="s">
        <v>102</v>
      </c>
      <c r="M19" s="353"/>
      <c r="N19" t="s" s="0">
        <v>83</v>
      </c>
      <c r="O19" t="s" s="0">
        <v>83</v>
      </c>
      <c r="P19" t="s" s="0">
        <v>83</v>
      </c>
      <c r="Q19" t="s" s="0">
        <v>83</v>
      </c>
      <c r="R19" t="s" s="0">
        <v>83</v>
      </c>
      <c r="S19" t="s" s="0">
        <v>83</v>
      </c>
      <c r="T19" t="s" s="0">
        <v>83</v>
      </c>
      <c r="U19" t="s" s="0">
        <v>83</v>
      </c>
    </row>
    <row r="20">
      <c r="A20" s="353" t="s">
        <v>103</v>
      </c>
      <c r="B20" s="353"/>
      <c r="C20" t="s" s="0">
        <v>83</v>
      </c>
      <c r="D20" t="s" s="0">
        <v>83</v>
      </c>
      <c r="E20" t="s" s="0">
        <v>83</v>
      </c>
      <c r="F20" t="s" s="0">
        <v>83</v>
      </c>
      <c r="G20" t="s" s="0">
        <v>83</v>
      </c>
      <c r="H20" t="s" s="0">
        <v>83</v>
      </c>
      <c r="I20" t="s" s="0">
        <v>83</v>
      </c>
      <c r="J20" t="s" s="0">
        <v>83</v>
      </c>
      <c r="L20" s="353" t="s">
        <v>103</v>
      </c>
      <c r="M20" s="353"/>
      <c r="N20" t="s" s="0">
        <v>83</v>
      </c>
      <c r="O20" t="s" s="0">
        <v>83</v>
      </c>
      <c r="P20" t="s" s="0">
        <v>83</v>
      </c>
      <c r="Q20" t="s" s="0">
        <v>83</v>
      </c>
      <c r="R20" t="s" s="0">
        <v>83</v>
      </c>
      <c r="S20" t="s" s="0">
        <v>83</v>
      </c>
      <c r="T20" t="s" s="0">
        <v>83</v>
      </c>
      <c r="U20" t="s" s="0">
        <v>83</v>
      </c>
    </row>
    <row r="21">
      <c r="A21" s="353" t="s">
        <v>104</v>
      </c>
      <c r="B21" s="353"/>
      <c r="C21" t="s" s="0">
        <v>83</v>
      </c>
      <c r="D21" t="s" s="0">
        <v>83</v>
      </c>
      <c r="E21" t="s" s="0">
        <v>83</v>
      </c>
      <c r="F21" t="s" s="0">
        <v>83</v>
      </c>
      <c r="G21" t="s" s="0">
        <v>83</v>
      </c>
      <c r="H21" t="s" s="0">
        <v>83</v>
      </c>
      <c r="I21" t="s" s="0">
        <v>83</v>
      </c>
      <c r="J21" t="s" s="0">
        <v>83</v>
      </c>
      <c r="L21" s="353" t="s">
        <v>104</v>
      </c>
      <c r="M21" s="353"/>
      <c r="N21" t="s" s="0">
        <v>83</v>
      </c>
      <c r="O21" t="s" s="0">
        <v>83</v>
      </c>
      <c r="P21" t="s" s="0">
        <v>83</v>
      </c>
      <c r="Q21" t="s" s="0">
        <v>83</v>
      </c>
      <c r="R21" t="s" s="0">
        <v>83</v>
      </c>
      <c r="S21" t="s" s="0">
        <v>83</v>
      </c>
      <c r="T21" t="s" s="0">
        <v>83</v>
      </c>
      <c r="U21" t="s" s="0">
        <v>83</v>
      </c>
    </row>
    <row r="22">
      <c r="A22" s="353" t="s">
        <v>105</v>
      </c>
      <c r="B22" s="353"/>
      <c r="C22" t="s" s="0">
        <v>83</v>
      </c>
      <c r="D22" t="s" s="0">
        <v>83</v>
      </c>
      <c r="E22" t="s" s="0">
        <v>83</v>
      </c>
      <c r="F22" t="s" s="0">
        <v>83</v>
      </c>
      <c r="G22" t="s" s="0">
        <v>83</v>
      </c>
      <c r="H22" t="s" s="0">
        <v>83</v>
      </c>
      <c r="I22" t="s" s="0">
        <v>83</v>
      </c>
      <c r="J22" t="s" s="0">
        <v>83</v>
      </c>
      <c r="L22" s="353" t="s">
        <v>105</v>
      </c>
      <c r="M22" s="353"/>
      <c r="N22" t="s" s="0">
        <v>83</v>
      </c>
      <c r="O22" t="s" s="0">
        <v>83</v>
      </c>
      <c r="P22" t="s" s="0">
        <v>83</v>
      </c>
      <c r="Q22" t="s" s="0">
        <v>83</v>
      </c>
      <c r="R22" t="s" s="0">
        <v>83</v>
      </c>
      <c r="S22" t="s" s="0">
        <v>83</v>
      </c>
      <c r="T22" t="s" s="0">
        <v>83</v>
      </c>
      <c r="U22" t="s" s="0">
        <v>83</v>
      </c>
    </row>
    <row r="23">
      <c r="A23" s="353" t="s">
        <v>106</v>
      </c>
      <c r="B23" s="353"/>
      <c r="C23" t="s" s="0">
        <v>83</v>
      </c>
      <c r="D23" t="s" s="0">
        <v>83</v>
      </c>
      <c r="E23" t="s" s="0">
        <v>83</v>
      </c>
      <c r="F23" t="s" s="0">
        <v>83</v>
      </c>
      <c r="G23" t="s" s="0">
        <v>83</v>
      </c>
      <c r="H23" t="s" s="0">
        <v>83</v>
      </c>
      <c r="I23" t="s" s="0">
        <v>83</v>
      </c>
      <c r="J23" t="s" s="0">
        <v>83</v>
      </c>
      <c r="L23" s="353" t="s">
        <v>106</v>
      </c>
      <c r="M23" s="353"/>
      <c r="N23" t="s" s="0">
        <v>83</v>
      </c>
      <c r="O23" t="s" s="0">
        <v>83</v>
      </c>
      <c r="P23" t="s" s="0">
        <v>83</v>
      </c>
      <c r="Q23" t="s" s="0">
        <v>83</v>
      </c>
      <c r="R23" t="s" s="0">
        <v>83</v>
      </c>
      <c r="S23" t="s" s="0">
        <v>83</v>
      </c>
      <c r="T23" t="s" s="0">
        <v>83</v>
      </c>
      <c r="U23" t="s" s="0">
        <v>83</v>
      </c>
    </row>
    <row r="24">
      <c r="A24" s="353" t="s">
        <v>107</v>
      </c>
      <c r="B24" s="353"/>
      <c r="C24" t="s" s="0">
        <v>83</v>
      </c>
      <c r="D24" t="s" s="0">
        <v>83</v>
      </c>
      <c r="E24" t="s" s="0">
        <v>83</v>
      </c>
      <c r="F24" t="s" s="0">
        <v>83</v>
      </c>
      <c r="G24" t="s" s="0">
        <v>83</v>
      </c>
      <c r="H24" t="s" s="0">
        <v>83</v>
      </c>
      <c r="I24" t="s" s="0">
        <v>83</v>
      </c>
      <c r="J24" t="s" s="0">
        <v>83</v>
      </c>
      <c r="L24" s="353" t="s">
        <v>107</v>
      </c>
      <c r="M24" s="353"/>
      <c r="N24" t="s" s="0">
        <v>83</v>
      </c>
      <c r="O24" t="s" s="0">
        <v>83</v>
      </c>
      <c r="P24" t="s" s="0">
        <v>83</v>
      </c>
      <c r="Q24" t="s" s="0">
        <v>83</v>
      </c>
      <c r="R24" t="s" s="0">
        <v>83</v>
      </c>
      <c r="S24" t="s" s="0">
        <v>83</v>
      </c>
      <c r="T24" t="s" s="0">
        <v>83</v>
      </c>
      <c r="U24" t="s" s="0">
        <v>83</v>
      </c>
    </row>
    <row r="25">
      <c r="A25" s="353" t="s">
        <v>113</v>
      </c>
      <c r="B25" s="353"/>
      <c r="C25" t="s" s="0">
        <v>83</v>
      </c>
      <c r="D25" t="s" s="0">
        <v>83</v>
      </c>
      <c r="E25" t="s" s="0">
        <v>83</v>
      </c>
      <c r="F25" t="s" s="0">
        <v>83</v>
      </c>
      <c r="G25" t="s" s="0">
        <v>83</v>
      </c>
      <c r="H25" t="s" s="0">
        <v>83</v>
      </c>
      <c r="I25" t="s" s="0">
        <v>83</v>
      </c>
      <c r="J25" t="s" s="0">
        <v>83</v>
      </c>
      <c r="L25" s="353" t="s">
        <v>113</v>
      </c>
      <c r="M25" s="353"/>
      <c r="N25" t="s" s="0">
        <v>83</v>
      </c>
      <c r="O25" t="s" s="0">
        <v>83</v>
      </c>
      <c r="P25" t="s" s="0">
        <v>83</v>
      </c>
      <c r="Q25" t="s" s="0">
        <v>83</v>
      </c>
      <c r="R25" t="s" s="0">
        <v>83</v>
      </c>
      <c r="S25" t="s" s="0">
        <v>83</v>
      </c>
      <c r="T25" t="s" s="0">
        <v>83</v>
      </c>
      <c r="U25" t="s" s="0">
        <v>83</v>
      </c>
    </row>
    <row r="26">
      <c r="A26" s="353" t="s">
        <v>122</v>
      </c>
      <c r="B26" s="353"/>
      <c r="C26" t="s" s="0">
        <v>83</v>
      </c>
      <c r="D26" t="s" s="0">
        <v>83</v>
      </c>
      <c r="E26" t="s" s="0">
        <v>83</v>
      </c>
      <c r="F26" t="s" s="0">
        <v>83</v>
      </c>
      <c r="G26" t="s" s="0">
        <v>83</v>
      </c>
      <c r="H26" t="s" s="0">
        <v>83</v>
      </c>
      <c r="I26" t="s" s="0">
        <v>83</v>
      </c>
      <c r="J26" t="s" s="0">
        <v>83</v>
      </c>
      <c r="L26" s="353" t="s">
        <v>122</v>
      </c>
      <c r="M26" s="353"/>
      <c r="N26" t="s" s="0">
        <v>83</v>
      </c>
      <c r="O26" t="s" s="0">
        <v>83</v>
      </c>
      <c r="P26" t="s" s="0">
        <v>83</v>
      </c>
      <c r="Q26" t="s" s="0">
        <v>83</v>
      </c>
      <c r="R26" t="s" s="0">
        <v>83</v>
      </c>
      <c r="S26" t="s" s="0">
        <v>83</v>
      </c>
      <c r="T26" t="s" s="0">
        <v>83</v>
      </c>
      <c r="U26" t="s" s="0">
        <v>83</v>
      </c>
    </row>
    <row r="27">
      <c r="A27" s="353"/>
      <c r="B27" s="353" t="s">
        <v>123</v>
      </c>
      <c r="C27" t="s" s="0">
        <v>83</v>
      </c>
      <c r="D27" t="s" s="0">
        <v>83</v>
      </c>
      <c r="E27" t="s" s="0">
        <v>83</v>
      </c>
      <c r="F27" t="s" s="0">
        <v>83</v>
      </c>
      <c r="G27" t="s" s="0">
        <v>83</v>
      </c>
      <c r="H27" t="s" s="0">
        <v>83</v>
      </c>
      <c r="I27" t="s" s="0">
        <v>83</v>
      </c>
      <c r="J27" t="s" s="0">
        <v>83</v>
      </c>
      <c r="L27" s="353"/>
      <c r="M27" s="353" t="s">
        <v>123</v>
      </c>
      <c r="N27" t="s" s="0">
        <v>83</v>
      </c>
      <c r="O27" t="s" s="0">
        <v>83</v>
      </c>
      <c r="P27" t="s" s="0">
        <v>83</v>
      </c>
      <c r="Q27" t="s" s="0">
        <v>83</v>
      </c>
      <c r="R27" t="s" s="0">
        <v>83</v>
      </c>
      <c r="S27" t="s" s="0">
        <v>83</v>
      </c>
      <c r="T27" t="s" s="0">
        <v>83</v>
      </c>
      <c r="U27" t="s" s="0">
        <v>83</v>
      </c>
    </row>
    <row r="28">
      <c r="A28" s="353"/>
      <c r="B28" s="353" t="s">
        <v>124</v>
      </c>
      <c r="C28" t="s" s="0">
        <v>83</v>
      </c>
      <c r="D28" t="s" s="0">
        <v>83</v>
      </c>
      <c r="E28" t="s" s="0">
        <v>83</v>
      </c>
      <c r="F28" t="s" s="0">
        <v>83</v>
      </c>
      <c r="G28" t="s" s="0">
        <v>83</v>
      </c>
      <c r="H28" t="s" s="0">
        <v>83</v>
      </c>
      <c r="I28" t="s" s="0">
        <v>83</v>
      </c>
      <c r="J28" t="s" s="0">
        <v>83</v>
      </c>
      <c r="L28" s="353"/>
      <c r="M28" s="353" t="s">
        <v>124</v>
      </c>
      <c r="N28" t="s" s="0">
        <v>83</v>
      </c>
      <c r="O28" t="s" s="0">
        <v>83</v>
      </c>
      <c r="P28" t="s" s="0">
        <v>83</v>
      </c>
      <c r="Q28" t="s" s="0">
        <v>83</v>
      </c>
      <c r="R28" t="s" s="0">
        <v>83</v>
      </c>
      <c r="S28" t="s" s="0">
        <v>83</v>
      </c>
      <c r="T28" t="s" s="0">
        <v>83</v>
      </c>
      <c r="U28" t="s" s="0">
        <v>83</v>
      </c>
    </row>
    <row r="29">
      <c r="A29" s="353" t="s">
        <v>125</v>
      </c>
      <c r="B29" s="353"/>
      <c r="C29" t="s" s="0">
        <v>83</v>
      </c>
      <c r="D29" t="s" s="0">
        <v>83</v>
      </c>
      <c r="E29" t="s" s="0">
        <v>83</v>
      </c>
      <c r="F29" t="s" s="0">
        <v>83</v>
      </c>
      <c r="G29" t="s" s="0">
        <v>83</v>
      </c>
      <c r="H29" t="s" s="0">
        <v>83</v>
      </c>
      <c r="I29" t="s" s="0">
        <v>83</v>
      </c>
      <c r="J29" t="s" s="0">
        <v>83</v>
      </c>
      <c r="L29" s="353" t="s">
        <v>125</v>
      </c>
      <c r="M29" s="353"/>
      <c r="N29" t="s" s="0">
        <v>83</v>
      </c>
      <c r="O29" t="s" s="0">
        <v>83</v>
      </c>
      <c r="P29" t="s" s="0">
        <v>83</v>
      </c>
      <c r="Q29" t="s" s="0">
        <v>83</v>
      </c>
      <c r="R29" t="s" s="0">
        <v>83</v>
      </c>
      <c r="S29" t="s" s="0">
        <v>83</v>
      </c>
      <c r="T29" t="s" s="0">
        <v>83</v>
      </c>
      <c r="U29" t="s" s="0">
        <v>83</v>
      </c>
    </row>
    <row r="30">
      <c r="A30" s="353"/>
      <c r="B30" s="353" t="s">
        <v>129</v>
      </c>
      <c r="C30" t="s" s="0">
        <v>83</v>
      </c>
      <c r="D30" t="s" s="0">
        <v>83</v>
      </c>
      <c r="E30" t="s" s="0">
        <v>83</v>
      </c>
      <c r="F30" t="s" s="0">
        <v>83</v>
      </c>
      <c r="G30" t="s" s="0">
        <v>83</v>
      </c>
      <c r="H30" t="s" s="0">
        <v>83</v>
      </c>
      <c r="I30" t="s" s="0">
        <v>83</v>
      </c>
      <c r="J30" t="s" s="0">
        <v>83</v>
      </c>
      <c r="L30" s="353"/>
      <c r="M30" s="353" t="s">
        <v>129</v>
      </c>
      <c r="N30" t="s" s="0">
        <v>83</v>
      </c>
      <c r="O30" t="s" s="0">
        <v>83</v>
      </c>
      <c r="P30" t="s" s="0">
        <v>83</v>
      </c>
      <c r="Q30" t="s" s="0">
        <v>83</v>
      </c>
      <c r="R30" t="s" s="0">
        <v>83</v>
      </c>
      <c r="S30" t="s" s="0">
        <v>83</v>
      </c>
      <c r="T30" t="s" s="0">
        <v>83</v>
      </c>
      <c r="U30" t="s" s="0">
        <v>83</v>
      </c>
    </row>
    <row r="31">
      <c r="A31" s="353"/>
      <c r="B31" s="353" t="s">
        <v>130</v>
      </c>
      <c r="C31" t="s" s="0">
        <v>83</v>
      </c>
      <c r="D31" t="s" s="0">
        <v>83</v>
      </c>
      <c r="E31" t="s" s="0">
        <v>83</v>
      </c>
      <c r="F31" t="s" s="0">
        <v>83</v>
      </c>
      <c r="G31" t="s" s="0">
        <v>83</v>
      </c>
      <c r="H31" t="s" s="0">
        <v>83</v>
      </c>
      <c r="I31" t="s" s="0">
        <v>83</v>
      </c>
      <c r="J31" t="s" s="0">
        <v>83</v>
      </c>
      <c r="L31" s="353"/>
      <c r="M31" s="353" t="s">
        <v>130</v>
      </c>
      <c r="N31" t="s" s="0">
        <v>83</v>
      </c>
      <c r="O31" t="s" s="0">
        <v>83</v>
      </c>
      <c r="P31" t="s" s="0">
        <v>83</v>
      </c>
      <c r="Q31" t="s" s="0">
        <v>83</v>
      </c>
      <c r="R31" t="s" s="0">
        <v>83</v>
      </c>
      <c r="S31" t="s" s="0">
        <v>83</v>
      </c>
      <c r="T31" t="s" s="0">
        <v>83</v>
      </c>
      <c r="U31" t="s" s="0">
        <v>83</v>
      </c>
    </row>
    <row r="32">
      <c r="A32" s="353"/>
      <c r="B32" s="353" t="s">
        <v>133</v>
      </c>
      <c r="C32" t="s" s="0">
        <v>83</v>
      </c>
      <c r="D32" t="s" s="0">
        <v>83</v>
      </c>
      <c r="E32" t="s" s="0">
        <v>83</v>
      </c>
      <c r="F32" t="s" s="0">
        <v>83</v>
      </c>
      <c r="G32" t="s" s="0">
        <v>83</v>
      </c>
      <c r="H32" t="s" s="0">
        <v>83</v>
      </c>
      <c r="I32" t="s" s="0">
        <v>83</v>
      </c>
      <c r="J32" t="s" s="0">
        <v>83</v>
      </c>
      <c r="L32" s="353"/>
      <c r="M32" s="353" t="s">
        <v>133</v>
      </c>
      <c r="N32" t="s" s="0">
        <v>83</v>
      </c>
      <c r="O32" t="s" s="0">
        <v>83</v>
      </c>
      <c r="P32" t="s" s="0">
        <v>83</v>
      </c>
      <c r="Q32" t="s" s="0">
        <v>83</v>
      </c>
      <c r="R32" t="s" s="0">
        <v>83</v>
      </c>
      <c r="S32" t="s" s="0">
        <v>83</v>
      </c>
      <c r="T32" t="s" s="0">
        <v>83</v>
      </c>
      <c r="U32" t="s" s="0">
        <v>83</v>
      </c>
    </row>
    <row r="33">
      <c r="A33" s="353"/>
      <c r="B33" s="353" t="s">
        <v>134</v>
      </c>
      <c r="C33" t="s" s="0">
        <v>83</v>
      </c>
      <c r="D33" t="s" s="0">
        <v>83</v>
      </c>
      <c r="E33" t="s" s="0">
        <v>83</v>
      </c>
      <c r="F33" t="s" s="0">
        <v>83</v>
      </c>
      <c r="G33" t="s" s="0">
        <v>83</v>
      </c>
      <c r="H33" t="s" s="0">
        <v>83</v>
      </c>
      <c r="I33" t="s" s="0">
        <v>83</v>
      </c>
      <c r="J33" t="s" s="0">
        <v>83</v>
      </c>
      <c r="L33" s="353"/>
      <c r="M33" s="353" t="s">
        <v>134</v>
      </c>
      <c r="N33" t="s" s="0">
        <v>83</v>
      </c>
      <c r="O33" t="s" s="0">
        <v>83</v>
      </c>
      <c r="P33" t="s" s="0">
        <v>83</v>
      </c>
      <c r="Q33" t="s" s="0">
        <v>83</v>
      </c>
      <c r="R33" t="s" s="0">
        <v>83</v>
      </c>
      <c r="S33" t="s" s="0">
        <v>83</v>
      </c>
      <c r="T33" t="s" s="0">
        <v>83</v>
      </c>
      <c r="U33" t="s" s="0">
        <v>83</v>
      </c>
    </row>
    <row r="34">
      <c r="A34" s="353" t="s">
        <v>138</v>
      </c>
      <c r="B34" s="353"/>
      <c r="C34" t="s" s="0">
        <v>83</v>
      </c>
      <c r="D34" t="s" s="0">
        <v>83</v>
      </c>
      <c r="E34" t="s" s="0">
        <v>83</v>
      </c>
      <c r="F34" t="s" s="0">
        <v>83</v>
      </c>
      <c r="G34" t="s" s="0">
        <v>83</v>
      </c>
      <c r="H34" t="s" s="0">
        <v>83</v>
      </c>
      <c r="I34" t="s" s="0">
        <v>83</v>
      </c>
      <c r="J34" t="s" s="0">
        <v>83</v>
      </c>
      <c r="L34" s="353" t="s">
        <v>138</v>
      </c>
      <c r="M34" s="353"/>
      <c r="N34" t="s" s="0">
        <v>83</v>
      </c>
      <c r="O34" t="s" s="0">
        <v>83</v>
      </c>
      <c r="P34" t="s" s="0">
        <v>83</v>
      </c>
      <c r="Q34" t="s" s="0">
        <v>83</v>
      </c>
      <c r="R34" t="s" s="0">
        <v>83</v>
      </c>
      <c r="S34" t="s" s="0">
        <v>83</v>
      </c>
      <c r="T34" t="s" s="0">
        <v>83</v>
      </c>
      <c r="U34" t="s" s="0">
        <v>83</v>
      </c>
    </row>
    <row r="35">
      <c r="A35" s="353" t="s">
        <v>146</v>
      </c>
      <c r="B35" s="353"/>
      <c r="C35" t="s" s="0">
        <v>83</v>
      </c>
      <c r="D35" t="s" s="0">
        <v>83</v>
      </c>
      <c r="E35" t="s" s="0">
        <v>83</v>
      </c>
      <c r="F35" t="s" s="0">
        <v>83</v>
      </c>
      <c r="G35" t="s" s="0">
        <v>83</v>
      </c>
      <c r="H35" t="s" s="0">
        <v>83</v>
      </c>
      <c r="I35" t="s" s="0">
        <v>83</v>
      </c>
      <c r="J35" t="s" s="0">
        <v>83</v>
      </c>
      <c r="L35" s="353" t="s">
        <v>146</v>
      </c>
      <c r="M35" s="353"/>
      <c r="N35" t="s" s="0">
        <v>83</v>
      </c>
      <c r="O35" t="s" s="0">
        <v>83</v>
      </c>
      <c r="P35" t="s" s="0">
        <v>83</v>
      </c>
      <c r="Q35" t="s" s="0">
        <v>83</v>
      </c>
      <c r="R35" t="s" s="0">
        <v>83</v>
      </c>
      <c r="S35" t="s" s="0">
        <v>83</v>
      </c>
      <c r="T35" t="s" s="0">
        <v>83</v>
      </c>
      <c r="U35" t="s" s="0">
        <v>83</v>
      </c>
    </row>
  </sheetData>
  <mergeCells count="12">
    <mergeCell ref="A6:B6"/>
    <mergeCell ref="A14:A17"/>
    <mergeCell ref="A29:A33"/>
    <mergeCell ref="A8:A10"/>
    <mergeCell ref="A26:A28"/>
    <mergeCell ref="A11:A13"/>
    <mergeCell ref="L6:M6"/>
    <mergeCell ref="L8:L10"/>
    <mergeCell ref="L26:L28"/>
    <mergeCell ref="L11:L13"/>
    <mergeCell ref="L14:L17"/>
    <mergeCell ref="L29:L33"/>
  </mergeCells>
  <hyperlinks>
    <hyperlink location="'TOC'!A1" ref="A1"/>
  </hyperlinks>
  <pageMargins bottom="0.75" footer="0.3" header="0.3" left="0.7" right="0.7" top="0.75"/>
</worksheet>
</file>

<file path=xl/worksheets/sheet118.xml><?xml version="1.0" encoding="utf-8"?>
<worksheet xmlns="http://schemas.openxmlformats.org/spreadsheetml/2006/main">
  <dimension ref="A1:C15"/>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1489</v>
      </c>
    </row>
    <row r="3">
      <c r="A3" t="s" s="0">
        <v>1490</v>
      </c>
    </row>
    <row r="5">
      <c r="A5" s="355" t="s">
        <v>19</v>
      </c>
      <c r="B5" s="355"/>
      <c r="C5" s="355" t="s">
        <v>71</v>
      </c>
    </row>
    <row r="6">
      <c r="A6" s="355" t="s">
        <v>21</v>
      </c>
      <c r="B6" s="355" t="s">
        <v>171</v>
      </c>
      <c r="C6" s="355" t="s">
        <v>172</v>
      </c>
    </row>
    <row r="7">
      <c r="A7" s="356" t="s">
        <v>1491</v>
      </c>
      <c r="B7" t="s" s="0">
        <v>83</v>
      </c>
      <c r="C7" t="s" s="0">
        <v>83</v>
      </c>
    </row>
    <row r="8">
      <c r="A8" s="356" t="s">
        <v>1492</v>
      </c>
      <c r="B8" t="s" s="0">
        <v>83</v>
      </c>
      <c r="C8" t="s" s="0">
        <v>83</v>
      </c>
    </row>
    <row r="9">
      <c r="A9" s="356" t="s">
        <v>1493</v>
      </c>
      <c r="B9" t="s" s="0">
        <v>83</v>
      </c>
      <c r="C9" t="s" s="0">
        <v>83</v>
      </c>
    </row>
    <row r="10">
      <c r="A10" s="356" t="s">
        <v>1494</v>
      </c>
      <c r="B10" t="s" s="0">
        <v>83</v>
      </c>
      <c r="C10" t="s" s="0">
        <v>83</v>
      </c>
    </row>
    <row r="11">
      <c r="A11" s="356" t="s">
        <v>1495</v>
      </c>
      <c r="B11" t="s" s="0">
        <v>83</v>
      </c>
      <c r="C11" t="s" s="0">
        <v>83</v>
      </c>
    </row>
    <row r="12">
      <c r="A12" s="356" t="s">
        <v>708</v>
      </c>
      <c r="B12" t="s" s="0">
        <v>83</v>
      </c>
      <c r="C12" t="s" s="0">
        <v>83</v>
      </c>
    </row>
    <row r="13">
      <c r="A13" s="356" t="s">
        <v>1496</v>
      </c>
      <c r="B13" t="s" s="0">
        <v>83</v>
      </c>
      <c r="C13" t="s" s="0">
        <v>83</v>
      </c>
    </row>
    <row r="14">
      <c r="A14" s="356" t="s">
        <v>1497</v>
      </c>
      <c r="B14" t="s" s="0">
        <v>83</v>
      </c>
      <c r="C14" t="s" s="0">
        <v>83</v>
      </c>
    </row>
    <row r="15">
      <c r="A15" s="356" t="s">
        <v>707</v>
      </c>
      <c r="B15" t="s" s="0">
        <v>83</v>
      </c>
      <c r="C15" t="s" s="0">
        <v>83</v>
      </c>
    </row>
  </sheetData>
  <hyperlinks>
    <hyperlink location="'TOC'!A1" ref="A1"/>
  </hyperlinks>
  <pageMargins bottom="0.75" footer="0.3" header="0.3" left="0.7" right="0.7" top="0.75"/>
</worksheet>
</file>

<file path=xl/worksheets/sheet119.xml><?xml version="1.0" encoding="utf-8"?>
<worksheet xmlns="http://schemas.openxmlformats.org/spreadsheetml/2006/main">
  <dimension ref="A1:C15"/>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1498</v>
      </c>
    </row>
    <row r="3">
      <c r="A3" t="s" s="0">
        <v>1499</v>
      </c>
    </row>
    <row r="5">
      <c r="A5" s="358" t="s">
        <v>19</v>
      </c>
      <c r="B5" s="358"/>
      <c r="C5" s="358" t="s">
        <v>71</v>
      </c>
    </row>
    <row r="6">
      <c r="A6" s="358" t="s">
        <v>21</v>
      </c>
      <c r="B6" s="358" t="s">
        <v>171</v>
      </c>
      <c r="C6" s="358" t="s">
        <v>172</v>
      </c>
    </row>
    <row r="7">
      <c r="A7" s="359" t="s">
        <v>1500</v>
      </c>
      <c r="B7" t="s" s="0">
        <v>83</v>
      </c>
      <c r="C7" t="s" s="0">
        <v>83</v>
      </c>
    </row>
    <row r="8">
      <c r="A8" s="359" t="s">
        <v>1501</v>
      </c>
      <c r="B8" t="s" s="0">
        <v>83</v>
      </c>
      <c r="C8" t="s" s="0">
        <v>83</v>
      </c>
    </row>
    <row r="9">
      <c r="A9" s="359" t="s">
        <v>1502</v>
      </c>
      <c r="B9" t="s" s="0">
        <v>83</v>
      </c>
      <c r="C9" t="s" s="0">
        <v>83</v>
      </c>
    </row>
    <row r="10">
      <c r="A10" s="359" t="s">
        <v>1503</v>
      </c>
      <c r="B10" t="s" s="0">
        <v>83</v>
      </c>
      <c r="C10" t="s" s="0">
        <v>83</v>
      </c>
    </row>
    <row r="11">
      <c r="A11" s="359" t="s">
        <v>1504</v>
      </c>
      <c r="B11" t="s" s="0">
        <v>83</v>
      </c>
      <c r="C11" t="s" s="0">
        <v>83</v>
      </c>
    </row>
    <row r="12">
      <c r="A12" s="359" t="s">
        <v>1505</v>
      </c>
      <c r="B12" t="s" s="0">
        <v>83</v>
      </c>
      <c r="C12" t="s" s="0">
        <v>83</v>
      </c>
    </row>
    <row r="13">
      <c r="A13" s="359" t="s">
        <v>1503</v>
      </c>
      <c r="B13" t="s" s="0">
        <v>83</v>
      </c>
      <c r="C13" t="s" s="0">
        <v>83</v>
      </c>
    </row>
    <row r="14">
      <c r="A14" s="359" t="s">
        <v>1506</v>
      </c>
      <c r="B14" t="s" s="0">
        <v>83</v>
      </c>
      <c r="C14" t="s" s="0">
        <v>83</v>
      </c>
    </row>
    <row r="15">
      <c r="A15" s="359" t="s">
        <v>288</v>
      </c>
      <c r="B15" t="s" s="0">
        <v>83</v>
      </c>
      <c r="C15" t="s" s="0">
        <v>83</v>
      </c>
    </row>
  </sheetData>
  <hyperlinks>
    <hyperlink location="'TOC'!A1" ref="A1"/>
  </hyperlinks>
  <pageMargins bottom="0.75" footer="0.3" header="0.3" left="0.7" right="0.7" top="0.75"/>
</worksheet>
</file>

<file path=xl/worksheets/sheet12.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547</v>
      </c>
    </row>
    <row r="3">
      <c r="A3" t="s" s="0">
        <v>548</v>
      </c>
    </row>
    <row r="5">
      <c r="A5" s="37" t="s">
        <v>19</v>
      </c>
      <c r="B5" s="37"/>
      <c r="C5" s="37" t="s">
        <v>71</v>
      </c>
    </row>
    <row r="6">
      <c r="A6" s="37" t="s">
        <v>21</v>
      </c>
      <c r="B6" s="37" t="s">
        <v>7</v>
      </c>
      <c r="C6" s="37" t="s">
        <v>23</v>
      </c>
    </row>
    <row r="7">
      <c r="A7" s="38" t="s">
        <v>549</v>
      </c>
      <c r="B7" t="s" s="0">
        <v>83</v>
      </c>
      <c r="C7" t="s" s="0">
        <v>83</v>
      </c>
    </row>
    <row r="8">
      <c r="A8" s="38" t="s">
        <v>550</v>
      </c>
      <c r="B8" t="s" s="0">
        <v>83</v>
      </c>
      <c r="C8" t="s" s="0">
        <v>83</v>
      </c>
    </row>
    <row r="9">
      <c r="A9" s="38" t="s">
        <v>551</v>
      </c>
      <c r="B9" t="s" s="0">
        <v>83</v>
      </c>
      <c r="C9" t="s" s="0">
        <v>83</v>
      </c>
    </row>
    <row r="10">
      <c r="A10" s="38" t="s">
        <v>552</v>
      </c>
      <c r="B10" t="s" s="0">
        <v>83</v>
      </c>
      <c r="C10" t="s" s="0">
        <v>83</v>
      </c>
    </row>
    <row r="11">
      <c r="A11" s="38" t="s">
        <v>553</v>
      </c>
      <c r="B11" t="s" s="0">
        <v>83</v>
      </c>
      <c r="C11" t="s" s="0">
        <v>83</v>
      </c>
    </row>
    <row r="12">
      <c r="A12" s="38" t="s">
        <v>554</v>
      </c>
      <c r="B12" t="s" s="0">
        <v>83</v>
      </c>
      <c r="C12" t="s" s="0">
        <v>83</v>
      </c>
    </row>
    <row r="13">
      <c r="A13" s="38" t="s">
        <v>340</v>
      </c>
      <c r="B13" t="s" s="0">
        <v>83</v>
      </c>
      <c r="C13" t="s" s="0">
        <v>83</v>
      </c>
    </row>
  </sheetData>
  <hyperlinks>
    <hyperlink location="'TOC'!A1" ref="A1"/>
  </hyperlinks>
  <pageMargins bottom="0.75" footer="0.3" header="0.3" left="0.7" right="0.7" top="0.75"/>
</worksheet>
</file>

<file path=xl/worksheets/sheet120.xml><?xml version="1.0" encoding="utf-8"?>
<worksheet xmlns="http://schemas.openxmlformats.org/spreadsheetml/2006/main">
  <dimension ref="A1:C15"/>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1507</v>
      </c>
    </row>
    <row r="3">
      <c r="A3" t="s" s="0">
        <v>1508</v>
      </c>
    </row>
    <row r="5">
      <c r="A5" s="361" t="s">
        <v>19</v>
      </c>
      <c r="B5" s="361"/>
      <c r="C5" s="361" t="s">
        <v>71</v>
      </c>
    </row>
    <row r="6">
      <c r="A6" s="361" t="s">
        <v>21</v>
      </c>
      <c r="B6" s="361" t="s">
        <v>171</v>
      </c>
      <c r="C6" s="361" t="s">
        <v>172</v>
      </c>
    </row>
    <row r="7">
      <c r="A7" s="362" t="s">
        <v>1500</v>
      </c>
      <c r="B7" t="s" s="0">
        <v>83</v>
      </c>
      <c r="C7" t="s" s="0">
        <v>83</v>
      </c>
    </row>
    <row r="8">
      <c r="A8" s="362" t="s">
        <v>1501</v>
      </c>
      <c r="B8" t="s" s="0">
        <v>83</v>
      </c>
      <c r="C8" t="s" s="0">
        <v>83</v>
      </c>
    </row>
    <row r="9">
      <c r="A9" s="362" t="s">
        <v>1502</v>
      </c>
      <c r="B9" t="s" s="0">
        <v>83</v>
      </c>
      <c r="C9" t="s" s="0">
        <v>83</v>
      </c>
    </row>
    <row r="10">
      <c r="A10" s="362" t="s">
        <v>1503</v>
      </c>
      <c r="B10" t="s" s="0">
        <v>83</v>
      </c>
      <c r="C10" t="s" s="0">
        <v>83</v>
      </c>
    </row>
    <row r="11">
      <c r="A11" s="362" t="s">
        <v>1504</v>
      </c>
      <c r="B11" t="s" s="0">
        <v>83</v>
      </c>
      <c r="C11" t="s" s="0">
        <v>83</v>
      </c>
    </row>
    <row r="12">
      <c r="A12" s="362" t="s">
        <v>1505</v>
      </c>
      <c r="B12" t="s" s="0">
        <v>83</v>
      </c>
      <c r="C12" t="s" s="0">
        <v>83</v>
      </c>
    </row>
    <row r="13">
      <c r="A13" s="362" t="s">
        <v>1503</v>
      </c>
      <c r="B13" t="s" s="0">
        <v>83</v>
      </c>
      <c r="C13" t="s" s="0">
        <v>83</v>
      </c>
    </row>
    <row r="14">
      <c r="A14" s="362" t="s">
        <v>1506</v>
      </c>
      <c r="B14" t="s" s="0">
        <v>83</v>
      </c>
      <c r="C14" t="s" s="0">
        <v>83</v>
      </c>
    </row>
    <row r="15">
      <c r="A15" s="362" t="s">
        <v>288</v>
      </c>
      <c r="B15" t="s" s="0">
        <v>83</v>
      </c>
      <c r="C15" t="s" s="0">
        <v>83</v>
      </c>
    </row>
  </sheetData>
  <hyperlinks>
    <hyperlink location="'TOC'!A1" ref="A1"/>
  </hyperlinks>
  <pageMargins bottom="0.75" footer="0.3" header="0.3" left="0.7" right="0.7" top="0.75"/>
</worksheet>
</file>

<file path=xl/worksheets/sheet121.xml><?xml version="1.0" encoding="utf-8"?>
<worksheet xmlns="http://schemas.openxmlformats.org/spreadsheetml/2006/main">
  <dimension ref="A1:A3"/>
  <sheetViews>
    <sheetView workbookViewId="0"/>
  </sheetViews>
  <sheetFormatPr defaultRowHeight="15.0"/>
  <sheetData>
    <row r="1">
      <c r="A1" t="s" s="0">
        <v>16</v>
      </c>
    </row>
    <row r="2">
      <c r="A2" t="s" s="0">
        <v>1509</v>
      </c>
    </row>
    <row r="3">
      <c r="A3" t="s" s="0">
        <v>1510</v>
      </c>
    </row>
  </sheetData>
  <hyperlinks>
    <hyperlink location="'TOC'!A1" ref="A1"/>
  </hyperlinks>
  <pageMargins bottom="0.75" footer="0.3" header="0.3" left="0.7" right="0.7" top="0.75"/>
</worksheet>
</file>

<file path=xl/worksheets/sheet122.xml><?xml version="1.0" encoding="utf-8"?>
<worksheet xmlns="http://schemas.openxmlformats.org/spreadsheetml/2006/main">
  <dimension ref="A1:A3"/>
  <sheetViews>
    <sheetView workbookViewId="0"/>
  </sheetViews>
  <sheetFormatPr defaultRowHeight="15.0"/>
  <sheetData>
    <row r="1">
      <c r="A1" t="s" s="0">
        <v>16</v>
      </c>
    </row>
    <row r="2">
      <c r="A2" t="s" s="0">
        <v>1136</v>
      </c>
    </row>
    <row r="3">
      <c r="A3" t="s" s="0">
        <v>1511</v>
      </c>
    </row>
  </sheetData>
  <hyperlinks>
    <hyperlink location="'TOC'!A1" ref="A1"/>
  </hyperlinks>
  <pageMargins bottom="0.75" footer="0.3" header="0.3" left="0.7" right="0.7" top="0.75"/>
</worksheet>
</file>

<file path=xl/worksheets/sheet123.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1512</v>
      </c>
    </row>
    <row r="3">
      <c r="A3" t="s" s="0">
        <v>1513</v>
      </c>
    </row>
    <row r="5">
      <c r="A5" s="370" t="s">
        <v>19</v>
      </c>
      <c r="B5" s="370"/>
      <c r="C5" s="370"/>
      <c r="D5" s="370" t="s">
        <v>71</v>
      </c>
    </row>
    <row r="6">
      <c r="A6" s="370" t="s">
        <v>21</v>
      </c>
      <c r="B6" s="11"/>
      <c r="C6" s="370" t="s">
        <v>171</v>
      </c>
      <c r="D6" s="370" t="s">
        <v>172</v>
      </c>
    </row>
    <row r="7">
      <c r="A7" s="370"/>
      <c r="B7" s="370" t="s">
        <v>1514</v>
      </c>
      <c r="C7" s="370"/>
      <c r="D7" s="370"/>
    </row>
    <row r="8">
      <c r="A8" s="371" t="s">
        <v>1515</v>
      </c>
      <c r="B8" s="371"/>
      <c r="C8" t="s" s="0">
        <v>83</v>
      </c>
      <c r="D8" t="s" s="0">
        <v>83</v>
      </c>
    </row>
    <row r="9">
      <c r="A9" s="371" t="s">
        <v>1516</v>
      </c>
      <c r="B9" s="371"/>
      <c r="C9" t="s" s="0">
        <v>83</v>
      </c>
      <c r="D9" t="s" s="0">
        <v>83</v>
      </c>
    </row>
    <row r="10">
      <c r="A10" s="371" t="s">
        <v>1517</v>
      </c>
      <c r="B10" s="371"/>
      <c r="C10" t="s" s="0">
        <v>83</v>
      </c>
      <c r="D10" t="s" s="0">
        <v>83</v>
      </c>
    </row>
    <row r="11">
      <c r="A11" s="371" t="s">
        <v>1518</v>
      </c>
      <c r="B11" s="371"/>
      <c r="C11" t="s" s="0">
        <v>83</v>
      </c>
      <c r="D11" t="s" s="0">
        <v>83</v>
      </c>
    </row>
    <row r="12">
      <c r="A12" s="371" t="s">
        <v>1519</v>
      </c>
      <c r="B12" s="371"/>
      <c r="C12" t="s" s="0">
        <v>1520</v>
      </c>
      <c r="D12" t="s" s="0">
        <v>1521</v>
      </c>
    </row>
    <row r="13">
      <c r="A13" s="371" t="s">
        <v>1522</v>
      </c>
      <c r="B13" s="371"/>
      <c r="C13" s="371"/>
      <c r="D13" s="371"/>
    </row>
    <row r="14">
      <c r="A14" s="371" t="s">
        <v>389</v>
      </c>
      <c r="B14" s="371"/>
      <c r="C14" t="s" s="0">
        <v>83</v>
      </c>
      <c r="D14" t="s" s="0">
        <v>83</v>
      </c>
    </row>
    <row r="15">
      <c r="A15" s="371" t="s">
        <v>340</v>
      </c>
      <c r="B15" s="371"/>
      <c r="C15" t="s" s="0">
        <v>1520</v>
      </c>
      <c r="D15" t="s" s="0">
        <v>1521</v>
      </c>
    </row>
  </sheetData>
  <mergeCells count="1">
    <mergeCell ref="A6:B6"/>
  </mergeCells>
  <hyperlinks>
    <hyperlink location="'TOC'!A1" ref="A1"/>
  </hyperlinks>
  <pageMargins bottom="0.75" footer="0.3" header="0.3" left="0.7" right="0.7" top="0.75"/>
</worksheet>
</file>

<file path=xl/worksheets/sheet124.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270</v>
      </c>
    </row>
    <row r="3">
      <c r="A3" t="s" s="0">
        <v>1523</v>
      </c>
    </row>
    <row r="5">
      <c r="A5" s="373" t="s">
        <v>19</v>
      </c>
      <c r="B5" s="373"/>
      <c r="C5" s="373"/>
      <c r="D5" s="373" t="s">
        <v>71</v>
      </c>
    </row>
    <row r="6">
      <c r="A6" s="373" t="s">
        <v>21</v>
      </c>
      <c r="B6" s="11"/>
      <c r="C6" s="373" t="s">
        <v>171</v>
      </c>
      <c r="D6" s="373" t="s">
        <v>172</v>
      </c>
    </row>
    <row r="7">
      <c r="A7" s="373"/>
      <c r="B7" s="373" t="s">
        <v>1514</v>
      </c>
      <c r="C7" s="373"/>
      <c r="D7" s="373"/>
    </row>
    <row r="8">
      <c r="A8" s="374" t="s">
        <v>1515</v>
      </c>
      <c r="B8" s="374"/>
      <c r="C8" t="s" s="0">
        <v>83</v>
      </c>
      <c r="D8" t="s" s="0">
        <v>83</v>
      </c>
    </row>
    <row r="9">
      <c r="A9" s="374" t="s">
        <v>1516</v>
      </c>
      <c r="B9" s="374"/>
      <c r="C9" t="s" s="0">
        <v>83</v>
      </c>
      <c r="D9" t="s" s="0">
        <v>83</v>
      </c>
    </row>
    <row r="10">
      <c r="A10" s="374" t="s">
        <v>1517</v>
      </c>
      <c r="B10" s="374"/>
      <c r="C10" t="s" s="0">
        <v>83</v>
      </c>
      <c r="D10" t="s" s="0">
        <v>83</v>
      </c>
    </row>
    <row r="11">
      <c r="A11" s="374" t="s">
        <v>1518</v>
      </c>
      <c r="B11" s="374"/>
      <c r="C11" t="s" s="0">
        <v>83</v>
      </c>
      <c r="D11" t="s" s="0">
        <v>83</v>
      </c>
    </row>
    <row r="12">
      <c r="A12" s="374" t="s">
        <v>1519</v>
      </c>
      <c r="B12" s="374"/>
      <c r="C12" t="s" s="0">
        <v>1520</v>
      </c>
      <c r="D12" t="s" s="0">
        <v>1521</v>
      </c>
    </row>
    <row r="13">
      <c r="A13" s="374" t="s">
        <v>1522</v>
      </c>
      <c r="B13" s="374"/>
      <c r="C13" s="374"/>
      <c r="D13" s="374"/>
    </row>
    <row r="14">
      <c r="A14" s="374" t="s">
        <v>389</v>
      </c>
      <c r="B14" s="374"/>
      <c r="C14" t="s" s="0">
        <v>83</v>
      </c>
      <c r="D14" t="s" s="0">
        <v>83</v>
      </c>
    </row>
    <row r="15">
      <c r="A15" s="374" t="s">
        <v>340</v>
      </c>
      <c r="B15" s="374"/>
      <c r="C15" t="s" s="0">
        <v>1520</v>
      </c>
      <c r="D15" t="s" s="0">
        <v>1521</v>
      </c>
    </row>
  </sheetData>
  <mergeCells count="1">
    <mergeCell ref="A6:B6"/>
  </mergeCells>
  <hyperlinks>
    <hyperlink location="'TOC'!A1" ref="A1"/>
  </hyperlinks>
  <pageMargins bottom="0.75" footer="0.3" header="0.3" left="0.7" right="0.7" top="0.75"/>
</worksheet>
</file>

<file path=xl/worksheets/sheet125.xml><?xml version="1.0" encoding="utf-8"?>
<worksheet xmlns="http://schemas.openxmlformats.org/spreadsheetml/2006/main">
  <dimension ref="A1:H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113</v>
      </c>
    </row>
    <row r="3">
      <c r="A3" t="s" s="0">
        <v>1524</v>
      </c>
    </row>
    <row r="5">
      <c r="A5" s="376" t="s">
        <v>19</v>
      </c>
      <c r="B5" s="376"/>
      <c r="C5" s="376"/>
      <c r="D5" s="376"/>
      <c r="E5" s="376"/>
      <c r="F5" s="376"/>
      <c r="G5" s="376"/>
      <c r="H5" s="376" t="s">
        <v>71</v>
      </c>
    </row>
    <row r="6">
      <c r="A6" s="376" t="s">
        <v>21</v>
      </c>
      <c r="B6" s="11"/>
      <c r="C6" s="376" t="s">
        <v>7</v>
      </c>
      <c r="D6" s="10"/>
      <c r="E6" s="11"/>
      <c r="F6" s="376" t="s">
        <v>23</v>
      </c>
      <c r="G6" s="10"/>
      <c r="H6" s="11"/>
    </row>
    <row r="7">
      <c r="A7" s="376"/>
      <c r="B7" s="376" t="s">
        <v>1525</v>
      </c>
      <c r="C7" s="376" t="s">
        <v>863</v>
      </c>
      <c r="D7" s="376" t="s">
        <v>565</v>
      </c>
      <c r="E7" s="376" t="s">
        <v>865</v>
      </c>
      <c r="F7" s="376" t="s">
        <v>863</v>
      </c>
      <c r="G7" s="376" t="s">
        <v>565</v>
      </c>
      <c r="H7" s="376" t="s">
        <v>865</v>
      </c>
    </row>
    <row r="8">
      <c r="A8" s="377" t="s">
        <v>1526</v>
      </c>
      <c r="B8" s="377"/>
      <c r="C8" t="s" s="0">
        <v>1527</v>
      </c>
      <c r="D8" t="s" s="0">
        <v>83</v>
      </c>
      <c r="E8" t="s" s="0">
        <v>1527</v>
      </c>
      <c r="F8" t="s" s="0">
        <v>1528</v>
      </c>
      <c r="G8" t="s" s="0">
        <v>83</v>
      </c>
      <c r="H8" t="s" s="0">
        <v>1528</v>
      </c>
    </row>
    <row r="9">
      <c r="A9" s="377" t="s">
        <v>596</v>
      </c>
      <c r="B9" s="377"/>
      <c r="C9" t="s" s="0">
        <v>83</v>
      </c>
      <c r="D9" t="s" s="0">
        <v>83</v>
      </c>
      <c r="E9" t="s" s="0">
        <v>83</v>
      </c>
      <c r="F9" t="s" s="0">
        <v>83</v>
      </c>
      <c r="G9" t="s" s="0">
        <v>83</v>
      </c>
      <c r="H9" t="s" s="0">
        <v>83</v>
      </c>
    </row>
    <row r="10">
      <c r="A10" s="377" t="s">
        <v>1529</v>
      </c>
      <c r="B10" s="377"/>
      <c r="C10" t="s" s="0">
        <v>1530</v>
      </c>
      <c r="D10" t="s" s="0">
        <v>83</v>
      </c>
      <c r="E10" t="s" s="0">
        <v>1530</v>
      </c>
      <c r="F10" t="s" s="0">
        <v>1530</v>
      </c>
      <c r="G10" t="s" s="0">
        <v>83</v>
      </c>
      <c r="H10" t="s" s="0">
        <v>1530</v>
      </c>
    </row>
    <row r="11">
      <c r="A11" s="377" t="s">
        <v>1531</v>
      </c>
      <c r="B11" s="377"/>
      <c r="C11" t="s" s="0">
        <v>83</v>
      </c>
      <c r="D11" t="s" s="0">
        <v>83</v>
      </c>
      <c r="E11" t="s" s="0">
        <v>83</v>
      </c>
      <c r="F11" t="s" s="0">
        <v>83</v>
      </c>
      <c r="G11" t="s" s="0">
        <v>83</v>
      </c>
      <c r="H11" t="s" s="0">
        <v>83</v>
      </c>
    </row>
    <row r="12">
      <c r="A12" s="377" t="s">
        <v>597</v>
      </c>
      <c r="B12" s="377"/>
      <c r="C12" t="s" s="0">
        <v>1532</v>
      </c>
      <c r="D12" t="s" s="0">
        <v>83</v>
      </c>
      <c r="E12" t="s" s="0">
        <v>1532</v>
      </c>
      <c r="F12" t="s" s="0">
        <v>1533</v>
      </c>
      <c r="G12" t="s" s="0">
        <v>83</v>
      </c>
      <c r="H12" t="s" s="0">
        <v>1533</v>
      </c>
    </row>
    <row r="13">
      <c r="A13" s="377" t="s">
        <v>598</v>
      </c>
      <c r="B13" s="377"/>
      <c r="C13" t="s" s="0">
        <v>83</v>
      </c>
      <c r="D13" t="s" s="0">
        <v>83</v>
      </c>
      <c r="E13" t="s" s="0">
        <v>83</v>
      </c>
      <c r="F13" t="s" s="0">
        <v>83</v>
      </c>
      <c r="G13" t="s" s="0">
        <v>83</v>
      </c>
      <c r="H13" t="s" s="0">
        <v>83</v>
      </c>
    </row>
    <row r="14">
      <c r="A14" s="377" t="s">
        <v>1534</v>
      </c>
      <c r="B14" s="377"/>
      <c r="C14" t="s" s="0">
        <v>83</v>
      </c>
      <c r="D14" t="s" s="0">
        <v>83</v>
      </c>
      <c r="E14" t="s" s="0">
        <v>83</v>
      </c>
      <c r="F14" t="s" s="0">
        <v>83</v>
      </c>
      <c r="G14" t="s" s="0">
        <v>83</v>
      </c>
      <c r="H14" t="s" s="0">
        <v>83</v>
      </c>
    </row>
    <row r="15">
      <c r="A15" s="377" t="s">
        <v>599</v>
      </c>
      <c r="B15" s="377"/>
      <c r="C15" t="s" s="0">
        <v>83</v>
      </c>
      <c r="D15" t="s" s="0">
        <v>83</v>
      </c>
      <c r="E15" t="s" s="0">
        <v>83</v>
      </c>
      <c r="F15" t="s" s="0">
        <v>83</v>
      </c>
      <c r="G15" t="s" s="0">
        <v>83</v>
      </c>
      <c r="H15" t="s" s="0">
        <v>83</v>
      </c>
    </row>
    <row r="16">
      <c r="A16" s="377" t="s">
        <v>600</v>
      </c>
      <c r="B16" s="377"/>
      <c r="C16" s="377"/>
      <c r="D16" s="377"/>
      <c r="E16" s="377"/>
      <c r="F16" s="377"/>
      <c r="G16" s="377"/>
      <c r="H16" s="377"/>
    </row>
    <row r="17">
      <c r="A17" s="377" t="s">
        <v>389</v>
      </c>
      <c r="B17" s="377"/>
      <c r="C17" t="s" s="0">
        <v>83</v>
      </c>
      <c r="D17" t="s" s="0">
        <v>83</v>
      </c>
      <c r="E17" t="s" s="0">
        <v>83</v>
      </c>
      <c r="F17" t="s" s="0">
        <v>83</v>
      </c>
      <c r="G17" t="s" s="0">
        <v>83</v>
      </c>
      <c r="H17" t="s" s="0">
        <v>83</v>
      </c>
    </row>
    <row r="18">
      <c r="A18" s="377" t="s">
        <v>340</v>
      </c>
      <c r="B18" s="377"/>
      <c r="C18" t="s" s="0">
        <v>114</v>
      </c>
      <c r="D18" t="s" s="0">
        <v>83</v>
      </c>
      <c r="E18" t="s" s="0">
        <v>114</v>
      </c>
      <c r="F18" t="s" s="0">
        <v>115</v>
      </c>
      <c r="G18" t="s" s="0">
        <v>83</v>
      </c>
      <c r="H18" t="s" s="0">
        <v>115</v>
      </c>
    </row>
  </sheetData>
  <mergeCells count="3">
    <mergeCell ref="A6:B6"/>
    <mergeCell ref="C6:E6"/>
    <mergeCell ref="F6:H6"/>
  </mergeCells>
  <hyperlinks>
    <hyperlink location="'TOC'!A1" ref="A1"/>
  </hyperlinks>
  <pageMargins bottom="0.75" footer="0.3" header="0.3" left="0.7" right="0.7" top="0.75"/>
</worksheet>
</file>

<file path=xl/worksheets/sheet126.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1535</v>
      </c>
    </row>
    <row r="3">
      <c r="A3" t="s" s="0">
        <v>1536</v>
      </c>
    </row>
    <row r="5">
      <c r="A5" s="379" t="s">
        <v>19</v>
      </c>
      <c r="B5" s="379"/>
      <c r="C5" s="379"/>
      <c r="D5" s="379" t="s">
        <v>71</v>
      </c>
    </row>
    <row r="6">
      <c r="A6" s="379" t="s">
        <v>21</v>
      </c>
      <c r="B6" s="11"/>
      <c r="C6" s="379" t="s">
        <v>171</v>
      </c>
      <c r="D6" s="379" t="s">
        <v>172</v>
      </c>
    </row>
    <row r="7">
      <c r="A7" s="379"/>
      <c r="B7" s="379" t="s">
        <v>1537</v>
      </c>
      <c r="C7" s="379"/>
      <c r="D7" s="379"/>
    </row>
    <row r="8">
      <c r="A8" s="380" t="s">
        <v>1538</v>
      </c>
      <c r="B8" s="380"/>
      <c r="C8" t="s" s="0">
        <v>83</v>
      </c>
      <c r="D8" t="s" s="0">
        <v>83</v>
      </c>
    </row>
    <row r="9">
      <c r="A9" s="380" t="s">
        <v>1539</v>
      </c>
      <c r="B9" s="380"/>
      <c r="C9" t="s" s="0">
        <v>83</v>
      </c>
      <c r="D9" t="s" s="0">
        <v>83</v>
      </c>
    </row>
    <row r="10">
      <c r="A10" s="380" t="s">
        <v>1540</v>
      </c>
      <c r="B10" s="380"/>
      <c r="C10" t="s" s="0">
        <v>83</v>
      </c>
      <c r="D10" t="s" s="0">
        <v>83</v>
      </c>
    </row>
    <row r="11">
      <c r="A11" s="380" t="s">
        <v>1541</v>
      </c>
      <c r="B11" s="380"/>
      <c r="C11" t="s" s="0">
        <v>83</v>
      </c>
      <c r="D11" t="s" s="0">
        <v>83</v>
      </c>
    </row>
    <row r="12">
      <c r="A12" s="380" t="s">
        <v>1542</v>
      </c>
      <c r="B12" s="380"/>
      <c r="C12" t="s" s="0">
        <v>83</v>
      </c>
      <c r="D12" t="s" s="0">
        <v>83</v>
      </c>
    </row>
    <row r="13">
      <c r="A13" s="380" t="s">
        <v>1543</v>
      </c>
      <c r="B13" s="380"/>
      <c r="C13" s="380"/>
      <c r="D13" s="380"/>
    </row>
    <row r="14">
      <c r="A14" s="380" t="s">
        <v>389</v>
      </c>
      <c r="B14" s="380"/>
      <c r="C14" t="s" s="0">
        <v>83</v>
      </c>
      <c r="D14" t="s" s="0">
        <v>280</v>
      </c>
    </row>
    <row r="15">
      <c r="A15" s="380" t="s">
        <v>340</v>
      </c>
      <c r="B15" s="380"/>
      <c r="C15" t="s" s="0">
        <v>83</v>
      </c>
      <c r="D15" t="s" s="0">
        <v>280</v>
      </c>
    </row>
  </sheetData>
  <mergeCells count="1">
    <mergeCell ref="A6:B6"/>
  </mergeCells>
  <hyperlinks>
    <hyperlink location="'TOC'!A1" ref="A1"/>
  </hyperlinks>
  <pageMargins bottom="0.75" footer="0.3" header="0.3" left="0.7" right="0.7" top="0.75"/>
</worksheet>
</file>

<file path=xl/worksheets/sheet127.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279</v>
      </c>
    </row>
    <row r="3">
      <c r="A3" t="s" s="0">
        <v>1544</v>
      </c>
    </row>
    <row r="5">
      <c r="A5" s="382" t="s">
        <v>19</v>
      </c>
      <c r="B5" s="382"/>
      <c r="C5" s="382"/>
      <c r="D5" s="382" t="s">
        <v>71</v>
      </c>
    </row>
    <row r="6">
      <c r="A6" s="382" t="s">
        <v>21</v>
      </c>
      <c r="B6" s="11"/>
      <c r="C6" s="382" t="s">
        <v>171</v>
      </c>
      <c r="D6" s="382" t="s">
        <v>172</v>
      </c>
    </row>
    <row r="7">
      <c r="A7" s="382"/>
      <c r="B7" s="382" t="s">
        <v>1537</v>
      </c>
      <c r="C7" s="382"/>
      <c r="D7" s="382"/>
    </row>
    <row r="8">
      <c r="A8" s="383" t="s">
        <v>1538</v>
      </c>
      <c r="B8" s="383"/>
      <c r="C8" t="s" s="0">
        <v>83</v>
      </c>
      <c r="D8" t="s" s="0">
        <v>83</v>
      </c>
    </row>
    <row r="9">
      <c r="A9" s="383" t="s">
        <v>1539</v>
      </c>
      <c r="B9" s="383"/>
      <c r="C9" t="s" s="0">
        <v>83</v>
      </c>
      <c r="D9" t="s" s="0">
        <v>83</v>
      </c>
    </row>
    <row r="10">
      <c r="A10" s="383" t="s">
        <v>1540</v>
      </c>
      <c r="B10" s="383"/>
      <c r="C10" t="s" s="0">
        <v>83</v>
      </c>
      <c r="D10" t="s" s="0">
        <v>83</v>
      </c>
    </row>
    <row r="11">
      <c r="A11" s="383" t="s">
        <v>1541</v>
      </c>
      <c r="B11" s="383"/>
      <c r="C11" t="s" s="0">
        <v>83</v>
      </c>
      <c r="D11" t="s" s="0">
        <v>83</v>
      </c>
    </row>
    <row r="12">
      <c r="A12" s="383" t="s">
        <v>1542</v>
      </c>
      <c r="B12" s="383"/>
      <c r="C12" t="s" s="0">
        <v>83</v>
      </c>
      <c r="D12" t="s" s="0">
        <v>83</v>
      </c>
    </row>
    <row r="13">
      <c r="A13" s="383" t="s">
        <v>1543</v>
      </c>
      <c r="B13" s="383"/>
      <c r="C13" s="383"/>
      <c r="D13" s="383"/>
    </row>
    <row r="14">
      <c r="A14" s="383" t="s">
        <v>389</v>
      </c>
      <c r="B14" s="383"/>
      <c r="C14" t="s" s="0">
        <v>83</v>
      </c>
      <c r="D14" t="s" s="0">
        <v>280</v>
      </c>
    </row>
    <row r="15">
      <c r="A15" s="383" t="s">
        <v>340</v>
      </c>
      <c r="B15" s="383"/>
      <c r="C15" t="s" s="0">
        <v>83</v>
      </c>
      <c r="D15" t="s" s="0">
        <v>280</v>
      </c>
    </row>
  </sheetData>
  <mergeCells count="1">
    <mergeCell ref="A6:B6"/>
  </mergeCells>
  <hyperlinks>
    <hyperlink location="'TOC'!A1" ref="A1"/>
  </hyperlinks>
  <pageMargins bottom="0.75" footer="0.3" header="0.3" left="0.7" right="0.7" top="0.75"/>
</worksheet>
</file>

<file path=xl/worksheets/sheet128.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1545</v>
      </c>
    </row>
    <row r="3">
      <c r="A3" t="s" s="0">
        <v>1546</v>
      </c>
    </row>
    <row r="5">
      <c r="A5" s="385" t="s">
        <v>19</v>
      </c>
      <c r="B5" s="385"/>
      <c r="C5" s="385"/>
      <c r="D5" s="385" t="s">
        <v>71</v>
      </c>
    </row>
    <row r="6">
      <c r="A6" s="385" t="s">
        <v>21</v>
      </c>
      <c r="B6" s="11"/>
      <c r="C6" s="385" t="s">
        <v>171</v>
      </c>
      <c r="D6" s="385" t="s">
        <v>172</v>
      </c>
    </row>
    <row r="7">
      <c r="A7" s="385"/>
      <c r="B7" s="385" t="s">
        <v>1547</v>
      </c>
      <c r="C7" s="385"/>
      <c r="D7" s="385"/>
    </row>
    <row r="8">
      <c r="A8" s="386" t="s">
        <v>1548</v>
      </c>
      <c r="B8" s="386"/>
      <c r="C8" t="s" s="0">
        <v>83</v>
      </c>
      <c r="D8" t="s" s="0">
        <v>83</v>
      </c>
    </row>
    <row r="9">
      <c r="A9" s="386" t="s">
        <v>1549</v>
      </c>
      <c r="B9" s="386"/>
      <c r="C9" t="s" s="0">
        <v>83</v>
      </c>
      <c r="D9" t="s" s="0">
        <v>83</v>
      </c>
    </row>
    <row r="10">
      <c r="A10" s="386" t="s">
        <v>1550</v>
      </c>
      <c r="B10" s="386"/>
      <c r="C10" t="s" s="0">
        <v>83</v>
      </c>
      <c r="D10" t="s" s="0">
        <v>83</v>
      </c>
    </row>
    <row r="11">
      <c r="A11" s="386" t="s">
        <v>1551</v>
      </c>
      <c r="B11" s="386"/>
      <c r="C11" t="s" s="0">
        <v>83</v>
      </c>
      <c r="D11" t="s" s="0">
        <v>83</v>
      </c>
    </row>
    <row r="12">
      <c r="A12" s="386" t="s">
        <v>1552</v>
      </c>
      <c r="B12" s="386"/>
      <c r="C12" s="386"/>
      <c r="D12" s="386"/>
    </row>
    <row r="13">
      <c r="A13" s="386" t="s">
        <v>389</v>
      </c>
      <c r="B13" s="386"/>
      <c r="C13" t="s" s="0">
        <v>83</v>
      </c>
      <c r="D13" t="s" s="0">
        <v>83</v>
      </c>
    </row>
    <row r="14">
      <c r="A14" s="386" t="s">
        <v>340</v>
      </c>
      <c r="B14" s="386"/>
      <c r="C14" t="s" s="0">
        <v>83</v>
      </c>
      <c r="D14" t="s" s="0">
        <v>83</v>
      </c>
    </row>
  </sheetData>
  <mergeCells count="1">
    <mergeCell ref="A6:B6"/>
  </mergeCells>
  <hyperlinks>
    <hyperlink location="'TOC'!A1" ref="A1"/>
  </hyperlinks>
  <pageMargins bottom="0.75" footer="0.3" header="0.3" left="0.7" right="0.7" top="0.75"/>
</worksheet>
</file>

<file path=xl/worksheets/sheet129.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1553</v>
      </c>
    </row>
    <row r="3">
      <c r="A3" t="s" s="0">
        <v>1554</v>
      </c>
    </row>
    <row r="5">
      <c r="A5" s="388" t="s">
        <v>19</v>
      </c>
      <c r="B5" s="388"/>
      <c r="C5" s="388"/>
      <c r="D5" s="388" t="s">
        <v>71</v>
      </c>
    </row>
    <row r="6">
      <c r="A6" s="388" t="s">
        <v>21</v>
      </c>
      <c r="B6" s="11"/>
      <c r="C6" s="388" t="s">
        <v>171</v>
      </c>
      <c r="D6" s="388" t="s">
        <v>172</v>
      </c>
    </row>
    <row r="7">
      <c r="A7" s="388"/>
      <c r="B7" s="388" t="s">
        <v>1547</v>
      </c>
      <c r="C7" s="388"/>
      <c r="D7" s="388"/>
    </row>
    <row r="8">
      <c r="A8" s="389" t="s">
        <v>1548</v>
      </c>
      <c r="B8" s="389"/>
      <c r="C8" t="s" s="0">
        <v>83</v>
      </c>
      <c r="D8" t="s" s="0">
        <v>83</v>
      </c>
    </row>
    <row r="9">
      <c r="A9" s="389" t="s">
        <v>1549</v>
      </c>
      <c r="B9" s="389"/>
      <c r="C9" t="s" s="0">
        <v>83</v>
      </c>
      <c r="D9" t="s" s="0">
        <v>83</v>
      </c>
    </row>
    <row r="10">
      <c r="A10" s="389" t="s">
        <v>1550</v>
      </c>
      <c r="B10" s="389"/>
      <c r="C10" t="s" s="0">
        <v>83</v>
      </c>
      <c r="D10" t="s" s="0">
        <v>83</v>
      </c>
    </row>
    <row r="11">
      <c r="A11" s="389" t="s">
        <v>1551</v>
      </c>
      <c r="B11" s="389"/>
      <c r="C11" t="s" s="0">
        <v>83</v>
      </c>
      <c r="D11" t="s" s="0">
        <v>83</v>
      </c>
    </row>
    <row r="12">
      <c r="A12" s="389" t="s">
        <v>1552</v>
      </c>
      <c r="B12" s="389"/>
      <c r="C12" s="389"/>
      <c r="D12" s="389"/>
    </row>
    <row r="13">
      <c r="A13" s="389" t="s">
        <v>389</v>
      </c>
      <c r="B13" s="389"/>
      <c r="C13" t="s" s="0">
        <v>83</v>
      </c>
      <c r="D13" t="s" s="0">
        <v>83</v>
      </c>
    </row>
    <row r="14">
      <c r="A14" s="389" t="s">
        <v>340</v>
      </c>
      <c r="B14" s="389"/>
      <c r="C14" t="s" s="0">
        <v>83</v>
      </c>
      <c r="D14" t="s" s="0">
        <v>83</v>
      </c>
    </row>
  </sheetData>
  <mergeCells count="1">
    <mergeCell ref="A6:B6"/>
  </mergeCells>
  <hyperlinks>
    <hyperlink location="'TOC'!A1" ref="A1"/>
  </hyperlinks>
  <pageMargins bottom="0.75" footer="0.3" header="0.3" left="0.7" right="0.7" top="0.75"/>
</worksheet>
</file>

<file path=xl/worksheets/sheet13.xml><?xml version="1.0" encoding="utf-8"?>
<worksheet xmlns="http://schemas.openxmlformats.org/spreadsheetml/2006/main">
  <dimension ref="A1:I3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s>
  <sheetData>
    <row r="1">
      <c r="A1" t="s" s="0">
        <v>16</v>
      </c>
    </row>
    <row r="2">
      <c r="A2" t="s" s="0">
        <v>555</v>
      </c>
    </row>
    <row r="3">
      <c r="A3" t="s" s="0">
        <v>556</v>
      </c>
    </row>
    <row r="5">
      <c r="A5" s="40" t="s">
        <v>19</v>
      </c>
      <c r="B5" s="40"/>
      <c r="C5" s="40"/>
      <c r="D5" s="40"/>
      <c r="E5" s="40"/>
      <c r="F5" s="40"/>
      <c r="G5" s="40"/>
      <c r="H5" s="40"/>
      <c r="I5" s="40" t="s">
        <v>71</v>
      </c>
    </row>
    <row r="6">
      <c r="A6" s="40" t="s">
        <v>21</v>
      </c>
      <c r="B6" s="11"/>
      <c r="C6" s="40" t="s">
        <v>557</v>
      </c>
      <c r="D6" s="10"/>
      <c r="E6" s="10"/>
      <c r="F6" s="10"/>
      <c r="G6" s="10"/>
      <c r="H6" s="11"/>
      <c r="I6" s="40" t="s">
        <v>340</v>
      </c>
    </row>
    <row r="7">
      <c r="A7" s="40"/>
      <c r="B7" s="40"/>
      <c r="C7" s="40" t="s">
        <v>558</v>
      </c>
      <c r="D7" s="40" t="s">
        <v>559</v>
      </c>
      <c r="E7" s="40" t="s">
        <v>560</v>
      </c>
      <c r="F7" s="40" t="s">
        <v>561</v>
      </c>
      <c r="G7" s="40" t="s">
        <v>562</v>
      </c>
      <c r="H7" s="40" t="s">
        <v>389</v>
      </c>
      <c r="I7" s="40"/>
    </row>
    <row r="8">
      <c r="A8" s="41" t="s">
        <v>563</v>
      </c>
      <c r="B8" s="41"/>
      <c r="C8" t="s" s="0">
        <v>83</v>
      </c>
      <c r="D8" t="s" s="0">
        <v>83</v>
      </c>
      <c r="E8" t="s" s="0">
        <v>83</v>
      </c>
      <c r="F8" t="s" s="0">
        <v>83</v>
      </c>
      <c r="G8" s="41"/>
      <c r="H8" t="s" s="0">
        <v>83</v>
      </c>
      <c r="I8" t="s" s="0">
        <v>83</v>
      </c>
    </row>
    <row r="9">
      <c r="A9" s="41"/>
      <c r="B9" s="41" t="s">
        <v>564</v>
      </c>
      <c r="C9" t="s" s="0">
        <v>83</v>
      </c>
      <c r="D9" t="s" s="0">
        <v>83</v>
      </c>
      <c r="E9" t="s" s="0">
        <v>83</v>
      </c>
      <c r="F9" t="s" s="0">
        <v>83</v>
      </c>
      <c r="G9" s="41"/>
      <c r="H9" t="s" s="0">
        <v>83</v>
      </c>
      <c r="I9" t="s" s="0">
        <v>83</v>
      </c>
    </row>
    <row r="10">
      <c r="A10" s="41"/>
      <c r="B10" s="41" t="s">
        <v>565</v>
      </c>
      <c r="C10" t="s" s="0">
        <v>83</v>
      </c>
      <c r="D10" t="s" s="0">
        <v>83</v>
      </c>
      <c r="E10" t="s" s="0">
        <v>83</v>
      </c>
      <c r="F10" t="s" s="0">
        <v>83</v>
      </c>
      <c r="G10" s="41"/>
      <c r="H10" t="s" s="0">
        <v>83</v>
      </c>
      <c r="I10" t="s" s="0">
        <v>83</v>
      </c>
    </row>
    <row r="11">
      <c r="A11" s="41" t="s">
        <v>566</v>
      </c>
      <c r="B11" s="41"/>
      <c r="C11" t="s" s="0">
        <v>83</v>
      </c>
      <c r="D11" t="s" s="0">
        <v>83</v>
      </c>
      <c r="E11" t="s" s="0">
        <v>83</v>
      </c>
      <c r="F11" t="s" s="0">
        <v>83</v>
      </c>
      <c r="G11" s="41"/>
      <c r="H11" t="s" s="0">
        <v>83</v>
      </c>
      <c r="I11" t="s" s="0">
        <v>83</v>
      </c>
    </row>
    <row r="12">
      <c r="A12" s="41" t="s">
        <v>567</v>
      </c>
      <c r="B12" s="41"/>
      <c r="C12" t="s" s="0">
        <v>83</v>
      </c>
      <c r="D12" t="s" s="0">
        <v>83</v>
      </c>
      <c r="E12" t="s" s="0">
        <v>83</v>
      </c>
      <c r="F12" t="s" s="0">
        <v>83</v>
      </c>
      <c r="G12" s="41"/>
      <c r="H12" t="s" s="0">
        <v>83</v>
      </c>
      <c r="I12" t="s" s="0">
        <v>83</v>
      </c>
    </row>
    <row r="13">
      <c r="A13" s="41" t="s">
        <v>568</v>
      </c>
      <c r="B13" s="41"/>
      <c r="C13" t="s" s="0">
        <v>83</v>
      </c>
      <c r="D13" t="s" s="0">
        <v>83</v>
      </c>
      <c r="E13" t="s" s="0">
        <v>83</v>
      </c>
      <c r="F13" t="s" s="0">
        <v>83</v>
      </c>
      <c r="G13" s="41"/>
      <c r="H13" t="s" s="0">
        <v>83</v>
      </c>
      <c r="I13" t="s" s="0">
        <v>83</v>
      </c>
    </row>
    <row r="14">
      <c r="A14" s="41" t="s">
        <v>569</v>
      </c>
      <c r="B14" s="41"/>
      <c r="C14" t="s" s="0">
        <v>83</v>
      </c>
      <c r="D14" t="s" s="0">
        <v>83</v>
      </c>
      <c r="E14" t="s" s="0">
        <v>83</v>
      </c>
      <c r="F14" t="s" s="0">
        <v>83</v>
      </c>
      <c r="G14" s="41"/>
      <c r="H14" t="s" s="0">
        <v>83</v>
      </c>
      <c r="I14" t="s" s="0">
        <v>83</v>
      </c>
    </row>
    <row r="15">
      <c r="A15" s="41" t="s">
        <v>570</v>
      </c>
      <c r="B15" s="41"/>
      <c r="C15" t="s" s="0">
        <v>83</v>
      </c>
      <c r="D15" t="s" s="0">
        <v>83</v>
      </c>
      <c r="E15" t="s" s="0">
        <v>83</v>
      </c>
      <c r="F15" t="s" s="0">
        <v>83</v>
      </c>
      <c r="G15" s="41"/>
      <c r="H15" t="s" s="0">
        <v>83</v>
      </c>
      <c r="I15" t="s" s="0">
        <v>83</v>
      </c>
    </row>
    <row r="16">
      <c r="A16" s="41" t="s">
        <v>571</v>
      </c>
      <c r="B16" s="41"/>
      <c r="C16" t="s" s="0">
        <v>83</v>
      </c>
      <c r="D16" t="s" s="0">
        <v>83</v>
      </c>
      <c r="E16" t="s" s="0">
        <v>83</v>
      </c>
      <c r="F16" t="s" s="0">
        <v>83</v>
      </c>
      <c r="G16" s="41"/>
      <c r="H16" t="s" s="0">
        <v>83</v>
      </c>
      <c r="I16" t="s" s="0">
        <v>83</v>
      </c>
    </row>
    <row r="17">
      <c r="A17" s="41" t="s">
        <v>572</v>
      </c>
      <c r="B17" s="41"/>
      <c r="C17" t="s" s="0">
        <v>83</v>
      </c>
      <c r="D17" t="s" s="0">
        <v>83</v>
      </c>
      <c r="E17" t="s" s="0">
        <v>83</v>
      </c>
      <c r="F17" t="s" s="0">
        <v>83</v>
      </c>
      <c r="G17" s="41"/>
      <c r="H17" t="s" s="0">
        <v>83</v>
      </c>
      <c r="I17" t="s" s="0">
        <v>83</v>
      </c>
    </row>
    <row r="18">
      <c r="A18" s="41" t="s">
        <v>389</v>
      </c>
      <c r="B18" s="41"/>
      <c r="C18" t="s" s="0">
        <v>83</v>
      </c>
      <c r="D18" t="s" s="0">
        <v>83</v>
      </c>
      <c r="E18" t="s" s="0">
        <v>83</v>
      </c>
      <c r="F18" t="s" s="0">
        <v>83</v>
      </c>
      <c r="G18" s="41"/>
      <c r="H18" t="s" s="0">
        <v>83</v>
      </c>
      <c r="I18" t="s" s="0">
        <v>83</v>
      </c>
    </row>
    <row r="19">
      <c r="A19" s="41" t="s">
        <v>573</v>
      </c>
      <c r="B19" s="41"/>
      <c r="C19" t="s" s="0">
        <v>83</v>
      </c>
      <c r="D19" t="s" s="0">
        <v>83</v>
      </c>
      <c r="E19" t="s" s="0">
        <v>83</v>
      </c>
      <c r="F19" t="s" s="0">
        <v>83</v>
      </c>
      <c r="G19" s="41"/>
      <c r="H19" t="s" s="0">
        <v>83</v>
      </c>
      <c r="I19" t="s" s="0">
        <v>83</v>
      </c>
    </row>
    <row r="20">
      <c r="A20" s="41"/>
      <c r="B20" s="41" t="s">
        <v>564</v>
      </c>
      <c r="C20" t="s" s="0">
        <v>83</v>
      </c>
      <c r="D20" t="s" s="0">
        <v>83</v>
      </c>
      <c r="E20" t="s" s="0">
        <v>83</v>
      </c>
      <c r="F20" t="s" s="0">
        <v>83</v>
      </c>
      <c r="G20" s="41"/>
      <c r="H20" t="s" s="0">
        <v>83</v>
      </c>
      <c r="I20" t="s" s="0">
        <v>83</v>
      </c>
    </row>
    <row r="21">
      <c r="A21" s="41"/>
      <c r="B21" s="41" t="s">
        <v>565</v>
      </c>
      <c r="C21" t="s" s="0">
        <v>83</v>
      </c>
      <c r="D21" t="s" s="0">
        <v>83</v>
      </c>
      <c r="E21" t="s" s="0">
        <v>83</v>
      </c>
      <c r="F21" t="s" s="0">
        <v>83</v>
      </c>
      <c r="G21" s="41"/>
      <c r="H21" t="s" s="0">
        <v>83</v>
      </c>
      <c r="I21" t="s" s="0">
        <v>83</v>
      </c>
    </row>
    <row r="22">
      <c r="A22" s="41" t="s">
        <v>574</v>
      </c>
      <c r="B22" s="41"/>
      <c r="C22" t="s" s="0">
        <v>83</v>
      </c>
      <c r="D22" t="s" s="0">
        <v>83</v>
      </c>
      <c r="E22" t="s" s="0">
        <v>83</v>
      </c>
      <c r="F22" t="s" s="0">
        <v>83</v>
      </c>
      <c r="G22" s="41"/>
      <c r="H22" t="s" s="0">
        <v>83</v>
      </c>
      <c r="I22" t="s" s="0">
        <v>83</v>
      </c>
    </row>
    <row r="23">
      <c r="A23" s="41"/>
      <c r="B23" s="41" t="s">
        <v>564</v>
      </c>
      <c r="C23" t="s" s="0">
        <v>83</v>
      </c>
      <c r="D23" t="s" s="0">
        <v>83</v>
      </c>
      <c r="E23" t="s" s="0">
        <v>83</v>
      </c>
      <c r="F23" t="s" s="0">
        <v>83</v>
      </c>
      <c r="G23" s="41"/>
      <c r="H23" t="s" s="0">
        <v>83</v>
      </c>
      <c r="I23" t="s" s="0">
        <v>83</v>
      </c>
    </row>
    <row r="24">
      <c r="A24" s="41"/>
      <c r="B24" s="41" t="s">
        <v>565</v>
      </c>
      <c r="C24" t="s" s="0">
        <v>83</v>
      </c>
      <c r="D24" t="s" s="0">
        <v>83</v>
      </c>
      <c r="E24" t="s" s="0">
        <v>83</v>
      </c>
      <c r="F24" t="s" s="0">
        <v>83</v>
      </c>
      <c r="G24" s="41"/>
      <c r="H24" t="s" s="0">
        <v>83</v>
      </c>
      <c r="I24" t="s" s="0">
        <v>83</v>
      </c>
    </row>
    <row r="25">
      <c r="A25" s="41" t="s">
        <v>566</v>
      </c>
      <c r="B25" s="41"/>
      <c r="C25" t="s" s="0">
        <v>83</v>
      </c>
      <c r="D25" t="s" s="0">
        <v>83</v>
      </c>
      <c r="E25" t="s" s="0">
        <v>83</v>
      </c>
      <c r="F25" t="s" s="0">
        <v>83</v>
      </c>
      <c r="G25" s="41"/>
      <c r="H25" t="s" s="0">
        <v>83</v>
      </c>
      <c r="I25" t="s" s="0">
        <v>83</v>
      </c>
    </row>
    <row r="26">
      <c r="A26" s="41" t="s">
        <v>567</v>
      </c>
      <c r="B26" s="41"/>
      <c r="C26" t="s" s="0">
        <v>83</v>
      </c>
      <c r="D26" t="s" s="0">
        <v>83</v>
      </c>
      <c r="E26" t="s" s="0">
        <v>83</v>
      </c>
      <c r="F26" t="s" s="0">
        <v>83</v>
      </c>
      <c r="G26" s="41"/>
      <c r="H26" t="s" s="0">
        <v>83</v>
      </c>
      <c r="I26" t="s" s="0">
        <v>83</v>
      </c>
    </row>
    <row r="27">
      <c r="A27" s="41" t="s">
        <v>568</v>
      </c>
      <c r="B27" s="41"/>
      <c r="C27" t="s" s="0">
        <v>83</v>
      </c>
      <c r="D27" t="s" s="0">
        <v>83</v>
      </c>
      <c r="E27" t="s" s="0">
        <v>83</v>
      </c>
      <c r="F27" t="s" s="0">
        <v>83</v>
      </c>
      <c r="G27" s="41"/>
      <c r="H27" t="s" s="0">
        <v>83</v>
      </c>
      <c r="I27" t="s" s="0">
        <v>83</v>
      </c>
    </row>
    <row r="28">
      <c r="A28" s="41" t="s">
        <v>569</v>
      </c>
      <c r="B28" s="41"/>
      <c r="C28" t="s" s="0">
        <v>83</v>
      </c>
      <c r="D28" t="s" s="0">
        <v>83</v>
      </c>
      <c r="E28" t="s" s="0">
        <v>83</v>
      </c>
      <c r="F28" t="s" s="0">
        <v>83</v>
      </c>
      <c r="G28" s="41"/>
      <c r="H28" t="s" s="0">
        <v>83</v>
      </c>
      <c r="I28" t="s" s="0">
        <v>83</v>
      </c>
    </row>
    <row r="29">
      <c r="A29" s="41" t="s">
        <v>570</v>
      </c>
      <c r="B29" s="41"/>
      <c r="C29" t="s" s="0">
        <v>83</v>
      </c>
      <c r="D29" t="s" s="0">
        <v>83</v>
      </c>
      <c r="E29" t="s" s="0">
        <v>83</v>
      </c>
      <c r="F29" t="s" s="0">
        <v>83</v>
      </c>
      <c r="G29" s="41"/>
      <c r="H29" t="s" s="0">
        <v>83</v>
      </c>
      <c r="I29" t="s" s="0">
        <v>83</v>
      </c>
    </row>
    <row r="30">
      <c r="A30" s="41" t="s">
        <v>571</v>
      </c>
      <c r="B30" s="41"/>
      <c r="C30" t="s" s="0">
        <v>83</v>
      </c>
      <c r="D30" t="s" s="0">
        <v>83</v>
      </c>
      <c r="E30" t="s" s="0">
        <v>83</v>
      </c>
      <c r="F30" t="s" s="0">
        <v>83</v>
      </c>
      <c r="G30" s="41"/>
      <c r="H30" t="s" s="0">
        <v>83</v>
      </c>
      <c r="I30" t="s" s="0">
        <v>83</v>
      </c>
    </row>
    <row r="31">
      <c r="A31" s="41" t="s">
        <v>572</v>
      </c>
      <c r="B31" s="41"/>
      <c r="C31" t="s" s="0">
        <v>83</v>
      </c>
      <c r="D31" t="s" s="0">
        <v>83</v>
      </c>
      <c r="E31" t="s" s="0">
        <v>83</v>
      </c>
      <c r="F31" t="s" s="0">
        <v>83</v>
      </c>
      <c r="G31" s="41"/>
      <c r="H31" t="s" s="0">
        <v>83</v>
      </c>
      <c r="I31" t="s" s="0">
        <v>83</v>
      </c>
    </row>
    <row r="32">
      <c r="A32" s="41" t="s">
        <v>389</v>
      </c>
      <c r="B32" s="41"/>
      <c r="C32" t="s" s="0">
        <v>83</v>
      </c>
      <c r="D32" t="s" s="0">
        <v>83</v>
      </c>
      <c r="E32" t="s" s="0">
        <v>83</v>
      </c>
      <c r="F32" t="s" s="0">
        <v>83</v>
      </c>
      <c r="G32" s="41"/>
      <c r="H32" t="s" s="0">
        <v>83</v>
      </c>
      <c r="I32" t="s" s="0">
        <v>83</v>
      </c>
    </row>
    <row r="33">
      <c r="A33" s="41" t="s">
        <v>575</v>
      </c>
      <c r="B33" s="41"/>
      <c r="C33" t="s" s="0">
        <v>83</v>
      </c>
      <c r="D33" t="s" s="0">
        <v>83</v>
      </c>
      <c r="E33" t="s" s="0">
        <v>83</v>
      </c>
      <c r="F33" t="s" s="0">
        <v>83</v>
      </c>
      <c r="G33" s="41"/>
      <c r="H33" t="s" s="0">
        <v>83</v>
      </c>
      <c r="I33" t="s" s="0">
        <v>83</v>
      </c>
    </row>
    <row r="34">
      <c r="A34" s="41"/>
      <c r="B34" s="41" t="s">
        <v>564</v>
      </c>
      <c r="C34" t="s" s="0">
        <v>83</v>
      </c>
      <c r="D34" t="s" s="0">
        <v>83</v>
      </c>
      <c r="E34" t="s" s="0">
        <v>83</v>
      </c>
      <c r="F34" t="s" s="0">
        <v>83</v>
      </c>
      <c r="G34" s="41"/>
      <c r="H34" t="s" s="0">
        <v>83</v>
      </c>
      <c r="I34" t="s" s="0">
        <v>83</v>
      </c>
    </row>
    <row r="35">
      <c r="A35" s="41"/>
      <c r="B35" s="41" t="s">
        <v>565</v>
      </c>
      <c r="C35" t="s" s="0">
        <v>83</v>
      </c>
      <c r="D35" t="s" s="0">
        <v>83</v>
      </c>
      <c r="E35" t="s" s="0">
        <v>83</v>
      </c>
      <c r="F35" t="s" s="0">
        <v>83</v>
      </c>
      <c r="G35" s="41"/>
      <c r="H35" t="s" s="0">
        <v>83</v>
      </c>
      <c r="I35" t="s" s="0">
        <v>83</v>
      </c>
    </row>
  </sheetData>
  <mergeCells count="6">
    <mergeCell ref="A6:B6"/>
    <mergeCell ref="C6:H6"/>
    <mergeCell ref="A33:A35"/>
    <mergeCell ref="A19:A21"/>
    <mergeCell ref="A22:A24"/>
    <mergeCell ref="A8:A10"/>
  </mergeCells>
  <hyperlinks>
    <hyperlink location="'TOC'!A1" ref="A1"/>
  </hyperlinks>
  <pageMargins bottom="0.75" footer="0.3" header="0.3" left="0.7" right="0.7" top="0.75"/>
</worksheet>
</file>

<file path=xl/worksheets/sheet130.xml><?xml version="1.0" encoding="utf-8"?>
<worksheet xmlns="http://schemas.openxmlformats.org/spreadsheetml/2006/main">
  <dimension ref="A1:D1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146</v>
      </c>
    </row>
    <row r="3">
      <c r="A3" t="s" s="0">
        <v>1555</v>
      </c>
    </row>
    <row r="5">
      <c r="A5" s="391" t="s">
        <v>19</v>
      </c>
      <c r="B5" s="391"/>
      <c r="C5" s="391"/>
      <c r="D5" s="391" t="s">
        <v>71</v>
      </c>
    </row>
    <row r="6">
      <c r="A6" s="391" t="s">
        <v>21</v>
      </c>
      <c r="B6" s="11"/>
      <c r="C6" s="391" t="s">
        <v>7</v>
      </c>
      <c r="D6" s="391" t="s">
        <v>23</v>
      </c>
    </row>
    <row r="7">
      <c r="A7" s="391"/>
      <c r="B7" s="391" t="s">
        <v>1556</v>
      </c>
      <c r="C7" s="391"/>
      <c r="D7" s="391"/>
    </row>
    <row r="8">
      <c r="A8" s="392" t="s">
        <v>1557</v>
      </c>
      <c r="B8" s="392"/>
      <c r="C8" t="s" s="0">
        <v>83</v>
      </c>
      <c r="D8" t="s" s="0">
        <v>83</v>
      </c>
    </row>
    <row r="9">
      <c r="A9" s="392" t="s">
        <v>596</v>
      </c>
      <c r="B9" s="392"/>
      <c r="C9" t="s" s="0">
        <v>83</v>
      </c>
      <c r="D9" t="s" s="0">
        <v>83</v>
      </c>
    </row>
    <row r="10">
      <c r="A10" s="392" t="s">
        <v>1529</v>
      </c>
      <c r="B10" s="392"/>
      <c r="C10" t="s" s="0">
        <v>83</v>
      </c>
      <c r="D10" t="s" s="0">
        <v>83</v>
      </c>
    </row>
    <row r="11">
      <c r="A11" s="392" t="s">
        <v>1558</v>
      </c>
      <c r="B11" s="392"/>
      <c r="C11" t="s" s="0">
        <v>83</v>
      </c>
      <c r="D11" t="s" s="0">
        <v>83</v>
      </c>
    </row>
    <row r="12">
      <c r="A12" s="392" t="s">
        <v>1526</v>
      </c>
      <c r="B12" s="392"/>
      <c r="C12" t="s" s="0">
        <v>147</v>
      </c>
      <c r="D12" t="s" s="0">
        <v>83</v>
      </c>
    </row>
    <row r="13">
      <c r="A13" s="392" t="s">
        <v>1534</v>
      </c>
      <c r="B13" s="392"/>
      <c r="C13" t="s" s="0">
        <v>83</v>
      </c>
      <c r="D13" t="s" s="0">
        <v>83</v>
      </c>
    </row>
    <row r="14">
      <c r="A14" s="392" t="s">
        <v>1559</v>
      </c>
      <c r="B14" s="392"/>
      <c r="C14" s="392"/>
      <c r="D14" s="392"/>
    </row>
    <row r="15">
      <c r="A15" s="392" t="s">
        <v>389</v>
      </c>
      <c r="B15" s="392"/>
      <c r="C15" t="s" s="0">
        <v>83</v>
      </c>
      <c r="D15" t="s" s="0">
        <v>83</v>
      </c>
    </row>
    <row r="16">
      <c r="A16" s="392" t="s">
        <v>340</v>
      </c>
      <c r="B16" s="392"/>
      <c r="C16" t="s" s="0">
        <v>147</v>
      </c>
      <c r="D16" t="s" s="0">
        <v>83</v>
      </c>
    </row>
  </sheetData>
  <mergeCells count="1">
    <mergeCell ref="A6:B6"/>
  </mergeCells>
  <hyperlinks>
    <hyperlink location="'TOC'!A1" ref="A1"/>
  </hyperlinks>
  <pageMargins bottom="0.75" footer="0.3" header="0.3" left="0.7" right="0.7" top="0.75"/>
</worksheet>
</file>

<file path=xl/worksheets/sheet131.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1560</v>
      </c>
    </row>
    <row r="3">
      <c r="A3" t="s" s="0">
        <v>1561</v>
      </c>
    </row>
    <row r="5">
      <c r="A5" s="394" t="s">
        <v>19</v>
      </c>
      <c r="B5" s="394"/>
      <c r="C5" s="394"/>
      <c r="D5" s="394" t="s">
        <v>71</v>
      </c>
    </row>
    <row r="6">
      <c r="A6" s="394" t="s">
        <v>21</v>
      </c>
      <c r="B6" s="11"/>
      <c r="C6" s="394" t="s">
        <v>171</v>
      </c>
      <c r="D6" s="394" t="s">
        <v>172</v>
      </c>
    </row>
    <row r="7">
      <c r="A7" s="394"/>
      <c r="B7" s="394" t="s">
        <v>1562</v>
      </c>
      <c r="C7" s="394"/>
      <c r="D7" s="394"/>
    </row>
    <row r="8">
      <c r="A8" s="395" t="s">
        <v>1563</v>
      </c>
      <c r="B8" s="395"/>
      <c r="C8" t="s" s="0">
        <v>83</v>
      </c>
      <c r="D8" t="s" s="0">
        <v>83</v>
      </c>
    </row>
    <row r="9">
      <c r="A9" s="395" t="s">
        <v>1564</v>
      </c>
      <c r="B9" s="395"/>
      <c r="C9" t="s" s="0">
        <v>83</v>
      </c>
      <c r="D9" t="s" s="0">
        <v>83</v>
      </c>
    </row>
    <row r="10">
      <c r="A10" s="395" t="s">
        <v>1565</v>
      </c>
      <c r="B10" s="395"/>
      <c r="C10" s="395"/>
      <c r="D10" s="395"/>
    </row>
    <row r="11">
      <c r="A11" s="395" t="s">
        <v>389</v>
      </c>
      <c r="B11" s="395"/>
      <c r="C11" t="s" s="0">
        <v>83</v>
      </c>
      <c r="D11" t="s" s="0">
        <v>83</v>
      </c>
    </row>
    <row r="12">
      <c r="A12" s="395" t="s">
        <v>340</v>
      </c>
      <c r="B12" s="395"/>
      <c r="C12" t="s" s="0">
        <v>83</v>
      </c>
      <c r="D12" t="s" s="0">
        <v>83</v>
      </c>
    </row>
  </sheetData>
  <mergeCells count="1">
    <mergeCell ref="A6:B6"/>
  </mergeCells>
  <hyperlinks>
    <hyperlink location="'TOC'!A1" ref="A1"/>
  </hyperlinks>
  <pageMargins bottom="0.75" footer="0.3" header="0.3" left="0.7" right="0.7" top="0.75"/>
</worksheet>
</file>

<file path=xl/worksheets/sheet132.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281</v>
      </c>
    </row>
    <row r="3">
      <c r="A3" t="s" s="0">
        <v>1566</v>
      </c>
    </row>
    <row r="5">
      <c r="A5" s="397" t="s">
        <v>19</v>
      </c>
      <c r="B5" s="397"/>
      <c r="C5" s="397"/>
      <c r="D5" s="397" t="s">
        <v>71</v>
      </c>
    </row>
    <row r="6">
      <c r="A6" s="397" t="s">
        <v>21</v>
      </c>
      <c r="B6" s="11"/>
      <c r="C6" s="397" t="s">
        <v>171</v>
      </c>
      <c r="D6" s="397" t="s">
        <v>172</v>
      </c>
    </row>
    <row r="7">
      <c r="A7" s="397"/>
      <c r="B7" s="397" t="s">
        <v>1562</v>
      </c>
      <c r="C7" s="397"/>
      <c r="D7" s="397"/>
    </row>
    <row r="8">
      <c r="A8" s="398" t="s">
        <v>1563</v>
      </c>
      <c r="B8" s="398"/>
      <c r="C8" t="s" s="0">
        <v>83</v>
      </c>
      <c r="D8" t="s" s="0">
        <v>83</v>
      </c>
    </row>
    <row r="9">
      <c r="A9" s="398" t="s">
        <v>1564</v>
      </c>
      <c r="B9" s="398"/>
      <c r="C9" t="s" s="0">
        <v>83</v>
      </c>
      <c r="D9" t="s" s="0">
        <v>83</v>
      </c>
    </row>
    <row r="10">
      <c r="A10" s="398" t="s">
        <v>1565</v>
      </c>
      <c r="B10" s="398"/>
      <c r="C10" s="398"/>
      <c r="D10" s="398"/>
    </row>
    <row r="11">
      <c r="A11" s="398" t="s">
        <v>389</v>
      </c>
      <c r="B11" s="398"/>
      <c r="C11" t="s" s="0">
        <v>83</v>
      </c>
      <c r="D11" t="s" s="0">
        <v>83</v>
      </c>
    </row>
    <row r="12">
      <c r="A12" s="398" t="s">
        <v>340</v>
      </c>
      <c r="B12" s="398"/>
      <c r="C12" t="s" s="0">
        <v>83</v>
      </c>
      <c r="D12" t="s" s="0">
        <v>83</v>
      </c>
    </row>
  </sheetData>
  <mergeCells count="1">
    <mergeCell ref="A6:B6"/>
  </mergeCells>
  <hyperlinks>
    <hyperlink location="'TOC'!A1" ref="A1"/>
  </hyperlinks>
  <pageMargins bottom="0.75" footer="0.3" header="0.3" left="0.7" right="0.7" top="0.75"/>
</worksheet>
</file>

<file path=xl/worksheets/sheet133.xml><?xml version="1.0" encoding="utf-8"?>
<worksheet xmlns="http://schemas.openxmlformats.org/spreadsheetml/2006/main">
  <dimension ref="A1:D2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1567</v>
      </c>
    </row>
    <row r="3">
      <c r="A3" t="s" s="0">
        <v>1568</v>
      </c>
    </row>
    <row r="5">
      <c r="A5" s="400" t="s">
        <v>19</v>
      </c>
      <c r="B5" s="400"/>
      <c r="C5" s="400"/>
      <c r="D5" s="400" t="s">
        <v>71</v>
      </c>
    </row>
    <row r="6">
      <c r="A6" s="400" t="s">
        <v>21</v>
      </c>
      <c r="B6" s="11"/>
      <c r="C6" s="400" t="s">
        <v>171</v>
      </c>
      <c r="D6" s="400" t="s">
        <v>172</v>
      </c>
    </row>
    <row r="7">
      <c r="A7" s="400"/>
      <c r="B7" s="400" t="s">
        <v>1569</v>
      </c>
      <c r="C7" s="400"/>
      <c r="D7" s="400"/>
    </row>
    <row r="8">
      <c r="A8" s="401" t="s">
        <v>1570</v>
      </c>
      <c r="B8" s="401"/>
      <c r="C8" t="s" s="0">
        <v>83</v>
      </c>
      <c r="D8" t="s" s="0">
        <v>83</v>
      </c>
    </row>
    <row r="9">
      <c r="A9" s="401" t="s">
        <v>1571</v>
      </c>
      <c r="B9" s="401"/>
      <c r="C9" t="s" s="0">
        <v>83</v>
      </c>
      <c r="D9" t="s" s="0">
        <v>83</v>
      </c>
    </row>
    <row r="10">
      <c r="A10" s="401" t="s">
        <v>1572</v>
      </c>
      <c r="B10" s="401"/>
      <c r="C10" t="s" s="0">
        <v>83</v>
      </c>
      <c r="D10" t="s" s="0">
        <v>83</v>
      </c>
    </row>
    <row r="11">
      <c r="A11" s="401" t="s">
        <v>1573</v>
      </c>
      <c r="B11" s="401"/>
      <c r="C11" t="s" s="0">
        <v>83</v>
      </c>
      <c r="D11" t="s" s="0">
        <v>83</v>
      </c>
    </row>
    <row r="12">
      <c r="A12" s="401" t="s">
        <v>1574</v>
      </c>
      <c r="B12" s="401"/>
      <c r="C12" t="s" s="0">
        <v>83</v>
      </c>
      <c r="D12" t="s" s="0">
        <v>83</v>
      </c>
    </row>
    <row r="13">
      <c r="A13" s="401" t="s">
        <v>1575</v>
      </c>
      <c r="B13" s="401"/>
      <c r="C13" t="s" s="0">
        <v>83</v>
      </c>
      <c r="D13" t="s" s="0">
        <v>83</v>
      </c>
    </row>
    <row r="14">
      <c r="A14" s="401" t="s">
        <v>1576</v>
      </c>
      <c r="B14" s="401"/>
      <c r="C14" t="s" s="0">
        <v>1577</v>
      </c>
      <c r="D14" t="s" s="0">
        <v>1578</v>
      </c>
    </row>
    <row r="15">
      <c r="A15" s="401" t="s">
        <v>1579</v>
      </c>
      <c r="B15" s="401"/>
      <c r="C15" t="s" s="0">
        <v>83</v>
      </c>
      <c r="D15" t="s" s="0">
        <v>83</v>
      </c>
    </row>
    <row r="16">
      <c r="A16" s="401" t="s">
        <v>1580</v>
      </c>
      <c r="B16" s="401"/>
      <c r="C16" t="s" s="0">
        <v>83</v>
      </c>
      <c r="D16" t="s" s="0">
        <v>83</v>
      </c>
    </row>
    <row r="17">
      <c r="A17" s="401" t="s">
        <v>1581</v>
      </c>
      <c r="B17" s="401"/>
      <c r="C17" t="s" s="0">
        <v>83</v>
      </c>
      <c r="D17" t="s" s="0">
        <v>83</v>
      </c>
    </row>
    <row r="18">
      <c r="A18" s="401" t="s">
        <v>1582</v>
      </c>
      <c r="B18" s="401"/>
      <c r="C18" t="s" s="0">
        <v>83</v>
      </c>
      <c r="D18" t="s" s="0">
        <v>83</v>
      </c>
    </row>
    <row r="19">
      <c r="A19" s="401" t="s">
        <v>1583</v>
      </c>
      <c r="B19" s="401"/>
      <c r="C19" t="s" s="0">
        <v>83</v>
      </c>
      <c r="D19" t="s" s="0">
        <v>83</v>
      </c>
    </row>
    <row r="20">
      <c r="A20" s="401" t="s">
        <v>1584</v>
      </c>
      <c r="B20" s="401"/>
      <c r="C20" t="s" s="0">
        <v>83</v>
      </c>
      <c r="D20" t="s" s="0">
        <v>83</v>
      </c>
    </row>
    <row r="21">
      <c r="A21" s="401" t="s">
        <v>1585</v>
      </c>
      <c r="B21" s="401"/>
      <c r="C21" s="401"/>
      <c r="D21" s="401"/>
    </row>
    <row r="22">
      <c r="A22" s="401" t="s">
        <v>389</v>
      </c>
      <c r="B22" s="401"/>
      <c r="C22" t="s" s="0">
        <v>1586</v>
      </c>
      <c r="D22" t="s" s="0">
        <v>1587</v>
      </c>
    </row>
    <row r="23">
      <c r="A23" s="401" t="s">
        <v>340</v>
      </c>
      <c r="B23" s="401"/>
      <c r="C23" t="s" s="0">
        <v>1588</v>
      </c>
      <c r="D23" t="s" s="0">
        <v>1589</v>
      </c>
    </row>
  </sheetData>
  <mergeCells count="1">
    <mergeCell ref="A6:B6"/>
  </mergeCells>
  <hyperlinks>
    <hyperlink location="'TOC'!A1" ref="A1"/>
  </hyperlinks>
  <pageMargins bottom="0.75" footer="0.3" header="0.3" left="0.7" right="0.7" top="0.75"/>
</worksheet>
</file>

<file path=xl/worksheets/sheet134.xml><?xml version="1.0" encoding="utf-8"?>
<worksheet xmlns="http://schemas.openxmlformats.org/spreadsheetml/2006/main">
  <dimension ref="A1:D2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267</v>
      </c>
    </row>
    <row r="3">
      <c r="A3" t="s" s="0">
        <v>1590</v>
      </c>
    </row>
    <row r="5">
      <c r="A5" s="403" t="s">
        <v>19</v>
      </c>
      <c r="B5" s="403"/>
      <c r="C5" s="403"/>
      <c r="D5" s="403" t="s">
        <v>71</v>
      </c>
    </row>
    <row r="6">
      <c r="A6" s="403" t="s">
        <v>21</v>
      </c>
      <c r="B6" s="11"/>
      <c r="C6" s="403" t="s">
        <v>171</v>
      </c>
      <c r="D6" s="403" t="s">
        <v>172</v>
      </c>
    </row>
    <row r="7">
      <c r="A7" s="403"/>
      <c r="B7" s="403" t="s">
        <v>1569</v>
      </c>
      <c r="C7" s="403"/>
      <c r="D7" s="403"/>
    </row>
    <row r="8">
      <c r="A8" s="404" t="s">
        <v>1570</v>
      </c>
      <c r="B8" s="404"/>
      <c r="C8" t="s" s="0">
        <v>83</v>
      </c>
      <c r="D8" t="s" s="0">
        <v>83</v>
      </c>
    </row>
    <row r="9">
      <c r="A9" s="404" t="s">
        <v>1571</v>
      </c>
      <c r="B9" s="404"/>
      <c r="C9" t="s" s="0">
        <v>83</v>
      </c>
      <c r="D9" t="s" s="0">
        <v>83</v>
      </c>
    </row>
    <row r="10">
      <c r="A10" s="404" t="s">
        <v>1572</v>
      </c>
      <c r="B10" s="404"/>
      <c r="C10" t="s" s="0">
        <v>83</v>
      </c>
      <c r="D10" t="s" s="0">
        <v>83</v>
      </c>
    </row>
    <row r="11">
      <c r="A11" s="404" t="s">
        <v>1573</v>
      </c>
      <c r="B11" s="404"/>
      <c r="C11" t="s" s="0">
        <v>83</v>
      </c>
      <c r="D11" t="s" s="0">
        <v>83</v>
      </c>
    </row>
    <row r="12">
      <c r="A12" s="404" t="s">
        <v>1574</v>
      </c>
      <c r="B12" s="404"/>
      <c r="C12" t="s" s="0">
        <v>83</v>
      </c>
      <c r="D12" t="s" s="0">
        <v>83</v>
      </c>
    </row>
    <row r="13">
      <c r="A13" s="404" t="s">
        <v>1575</v>
      </c>
      <c r="B13" s="404"/>
      <c r="C13" t="s" s="0">
        <v>83</v>
      </c>
      <c r="D13" t="s" s="0">
        <v>83</v>
      </c>
    </row>
    <row r="14">
      <c r="A14" s="404" t="s">
        <v>1576</v>
      </c>
      <c r="B14" s="404"/>
      <c r="C14" t="s" s="0">
        <v>1577</v>
      </c>
      <c r="D14" t="s" s="0">
        <v>1578</v>
      </c>
    </row>
    <row r="15">
      <c r="A15" s="404" t="s">
        <v>1579</v>
      </c>
      <c r="B15" s="404"/>
      <c r="C15" t="s" s="0">
        <v>83</v>
      </c>
      <c r="D15" t="s" s="0">
        <v>83</v>
      </c>
    </row>
    <row r="16">
      <c r="A16" s="404" t="s">
        <v>1580</v>
      </c>
      <c r="B16" s="404"/>
      <c r="C16" t="s" s="0">
        <v>83</v>
      </c>
      <c r="D16" t="s" s="0">
        <v>83</v>
      </c>
    </row>
    <row r="17">
      <c r="A17" s="404" t="s">
        <v>1581</v>
      </c>
      <c r="B17" s="404"/>
      <c r="C17" t="s" s="0">
        <v>83</v>
      </c>
      <c r="D17" t="s" s="0">
        <v>83</v>
      </c>
    </row>
    <row r="18">
      <c r="A18" s="404" t="s">
        <v>1582</v>
      </c>
      <c r="B18" s="404"/>
      <c r="C18" t="s" s="0">
        <v>83</v>
      </c>
      <c r="D18" t="s" s="0">
        <v>83</v>
      </c>
    </row>
    <row r="19">
      <c r="A19" s="404" t="s">
        <v>1583</v>
      </c>
      <c r="B19" s="404"/>
      <c r="C19" t="s" s="0">
        <v>83</v>
      </c>
      <c r="D19" t="s" s="0">
        <v>83</v>
      </c>
    </row>
    <row r="20">
      <c r="A20" s="404" t="s">
        <v>1584</v>
      </c>
      <c r="B20" s="404"/>
      <c r="C20" t="s" s="0">
        <v>83</v>
      </c>
      <c r="D20" t="s" s="0">
        <v>83</v>
      </c>
    </row>
    <row r="21">
      <c r="A21" s="404" t="s">
        <v>1585</v>
      </c>
      <c r="B21" s="404"/>
      <c r="C21" s="404"/>
      <c r="D21" s="404"/>
    </row>
    <row r="22">
      <c r="A22" s="404" t="s">
        <v>389</v>
      </c>
      <c r="B22" s="404"/>
      <c r="C22" t="s" s="0">
        <v>1586</v>
      </c>
      <c r="D22" t="s" s="0">
        <v>1587</v>
      </c>
    </row>
    <row r="23">
      <c r="A23" s="404" t="s">
        <v>340</v>
      </c>
      <c r="B23" s="404"/>
      <c r="C23" t="s" s="0">
        <v>1588</v>
      </c>
      <c r="D23" t="s" s="0">
        <v>1589</v>
      </c>
    </row>
  </sheetData>
  <mergeCells count="1">
    <mergeCell ref="A6:B6"/>
  </mergeCells>
  <hyperlinks>
    <hyperlink location="'TOC'!A1" ref="A1"/>
  </hyperlinks>
  <pageMargins bottom="0.75" footer="0.3" header="0.3" left="0.7" right="0.7" top="0.75"/>
</worksheet>
</file>

<file path=xl/worksheets/sheet135.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1591</v>
      </c>
    </row>
    <row r="3">
      <c r="A3" t="s" s="0">
        <v>1592</v>
      </c>
    </row>
    <row r="5">
      <c r="A5" s="406" t="s">
        <v>19</v>
      </c>
      <c r="B5" s="406"/>
      <c r="C5" s="406" t="s">
        <v>71</v>
      </c>
    </row>
    <row r="6">
      <c r="A6" s="406" t="s">
        <v>21</v>
      </c>
      <c r="B6" s="406" t="s">
        <v>171</v>
      </c>
      <c r="C6" s="406" t="s">
        <v>172</v>
      </c>
    </row>
    <row r="7">
      <c r="A7" s="407" t="s">
        <v>1593</v>
      </c>
      <c r="B7" t="s" s="0">
        <v>83</v>
      </c>
      <c r="C7" t="s" s="0">
        <v>83</v>
      </c>
    </row>
    <row r="8">
      <c r="A8" s="407" t="s">
        <v>1594</v>
      </c>
      <c r="B8" t="s" s="0">
        <v>83</v>
      </c>
      <c r="C8" t="s" s="0">
        <v>83</v>
      </c>
    </row>
    <row r="9">
      <c r="A9" s="407" t="s">
        <v>1595</v>
      </c>
      <c r="B9" t="s" s="0">
        <v>83</v>
      </c>
      <c r="C9" t="s" s="0">
        <v>83</v>
      </c>
    </row>
    <row r="10">
      <c r="A10" s="407" t="s">
        <v>710</v>
      </c>
      <c r="B10" t="s" s="0">
        <v>83</v>
      </c>
      <c r="C10" t="s" s="0">
        <v>83</v>
      </c>
    </row>
    <row r="11">
      <c r="A11" s="407" t="s">
        <v>1596</v>
      </c>
      <c r="B11" t="s" s="0">
        <v>83</v>
      </c>
      <c r="C11" t="s" s="0">
        <v>83</v>
      </c>
    </row>
    <row r="12">
      <c r="A12" s="407" t="s">
        <v>1597</v>
      </c>
      <c r="B12" t="s" s="0">
        <v>83</v>
      </c>
      <c r="C12" t="s" s="0">
        <v>83</v>
      </c>
    </row>
    <row r="13">
      <c r="A13" s="407" t="s">
        <v>1598</v>
      </c>
      <c r="B13" t="s" s="0">
        <v>83</v>
      </c>
      <c r="C13" t="s" s="0">
        <v>83</v>
      </c>
    </row>
  </sheetData>
  <hyperlinks>
    <hyperlink location="'TOC'!A1" ref="A1"/>
  </hyperlinks>
  <pageMargins bottom="0.75" footer="0.3" header="0.3" left="0.7" right="0.7" top="0.75"/>
</worksheet>
</file>

<file path=xl/worksheets/sheet136.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1599</v>
      </c>
    </row>
    <row r="3">
      <c r="A3" t="s" s="0">
        <v>1600</v>
      </c>
    </row>
    <row r="5">
      <c r="A5" s="409" t="s">
        <v>19</v>
      </c>
      <c r="B5" s="409"/>
      <c r="C5" s="409"/>
      <c r="D5" s="409" t="s">
        <v>71</v>
      </c>
    </row>
    <row r="6">
      <c r="A6" s="409" t="s">
        <v>21</v>
      </c>
      <c r="B6" s="11"/>
      <c r="C6" s="409" t="s">
        <v>7</v>
      </c>
      <c r="D6" s="409" t="s">
        <v>23</v>
      </c>
    </row>
    <row r="7">
      <c r="A7" s="410" t="s">
        <v>1601</v>
      </c>
      <c r="B7" s="410"/>
      <c r="C7" t="s" s="0">
        <v>83</v>
      </c>
      <c r="D7" t="s" s="0">
        <v>83</v>
      </c>
    </row>
    <row r="8">
      <c r="A8" s="410"/>
      <c r="B8" s="410" t="s">
        <v>1602</v>
      </c>
      <c r="C8" t="s" s="0">
        <v>83</v>
      </c>
      <c r="D8" t="s" s="0">
        <v>83</v>
      </c>
    </row>
    <row r="9">
      <c r="A9" s="410"/>
      <c r="B9" s="410" t="s">
        <v>1603</v>
      </c>
      <c r="C9" t="s" s="0">
        <v>83</v>
      </c>
      <c r="D9" t="s" s="0">
        <v>83</v>
      </c>
    </row>
    <row r="10">
      <c r="A10" s="410"/>
      <c r="B10" s="410" t="s">
        <v>1604</v>
      </c>
      <c r="C10" t="s" s="0">
        <v>83</v>
      </c>
      <c r="D10" t="s" s="0">
        <v>83</v>
      </c>
    </row>
    <row r="11">
      <c r="A11" s="410"/>
      <c r="B11" s="410" t="s">
        <v>1605</v>
      </c>
      <c r="C11" t="s" s="0">
        <v>83</v>
      </c>
      <c r="D11" t="s" s="0">
        <v>83</v>
      </c>
    </row>
    <row r="12">
      <c r="A12" s="410" t="s">
        <v>1606</v>
      </c>
      <c r="B12" s="410"/>
      <c r="C12" t="s" s="0">
        <v>83</v>
      </c>
      <c r="D12" t="s" s="0">
        <v>83</v>
      </c>
    </row>
    <row r="13">
      <c r="A13" s="410"/>
      <c r="B13" s="410" t="s">
        <v>1604</v>
      </c>
      <c r="C13" t="s" s="0">
        <v>83</v>
      </c>
      <c r="D13" t="s" s="0">
        <v>83</v>
      </c>
    </row>
    <row r="14">
      <c r="A14" s="410"/>
      <c r="B14" s="410" t="s">
        <v>1602</v>
      </c>
      <c r="C14" t="s" s="0">
        <v>83</v>
      </c>
      <c r="D14" t="s" s="0">
        <v>83</v>
      </c>
    </row>
    <row r="15">
      <c r="A15" s="410"/>
      <c r="B15" s="410" t="s">
        <v>1607</v>
      </c>
      <c r="C15" t="s" s="0">
        <v>83</v>
      </c>
      <c r="D15" t="s" s="0">
        <v>83</v>
      </c>
    </row>
    <row r="16">
      <c r="A16" s="410"/>
      <c r="B16" s="410" t="s">
        <v>1605</v>
      </c>
      <c r="C16" t="s" s="0">
        <v>83</v>
      </c>
      <c r="D16" t="s" s="0">
        <v>83</v>
      </c>
    </row>
    <row r="17">
      <c r="A17" s="410" t="s">
        <v>1608</v>
      </c>
      <c r="B17" s="410"/>
      <c r="C17" t="s" s="0">
        <v>83</v>
      </c>
      <c r="D17" t="s" s="0">
        <v>83</v>
      </c>
    </row>
    <row r="18">
      <c r="A18" s="410" t="s">
        <v>340</v>
      </c>
      <c r="B18" s="410"/>
      <c r="C18" t="s" s="0">
        <v>83</v>
      </c>
      <c r="D18" t="s" s="0">
        <v>83</v>
      </c>
    </row>
  </sheetData>
  <mergeCells count="3">
    <mergeCell ref="A6:B6"/>
    <mergeCell ref="A7:A11"/>
    <mergeCell ref="A12:A16"/>
  </mergeCells>
  <hyperlinks>
    <hyperlink location="'TOC'!A1" ref="A1"/>
  </hyperlinks>
  <pageMargins bottom="0.75" footer="0.3" header="0.3" left="0.7" right="0.7" top="0.75"/>
</worksheet>
</file>

<file path=xl/worksheets/sheet137.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1609</v>
      </c>
    </row>
    <row r="3">
      <c r="A3" t="s" s="0">
        <v>1610</v>
      </c>
    </row>
    <row r="5">
      <c r="A5" s="412" t="s">
        <v>19</v>
      </c>
      <c r="B5" s="412"/>
      <c r="C5" s="412"/>
      <c r="D5" s="412" t="s">
        <v>71</v>
      </c>
    </row>
    <row r="6">
      <c r="A6" s="412" t="s">
        <v>21</v>
      </c>
      <c r="B6" s="11"/>
      <c r="C6" s="412" t="s">
        <v>171</v>
      </c>
      <c r="D6" s="412" t="s">
        <v>172</v>
      </c>
    </row>
    <row r="7">
      <c r="A7" s="412"/>
      <c r="B7" s="412" t="s">
        <v>1611</v>
      </c>
      <c r="C7" s="412"/>
      <c r="D7" s="412"/>
    </row>
    <row r="8">
      <c r="A8" s="413" t="s">
        <v>1612</v>
      </c>
      <c r="B8" s="413"/>
      <c r="C8" t="s" s="0">
        <v>1613</v>
      </c>
      <c r="D8" t="s" s="0">
        <v>1614</v>
      </c>
    </row>
    <row r="9">
      <c r="A9" s="413" t="s">
        <v>1615</v>
      </c>
      <c r="B9" s="413"/>
      <c r="C9" t="s" s="0">
        <v>1616</v>
      </c>
      <c r="D9" t="s" s="0">
        <v>1617</v>
      </c>
    </row>
    <row r="10">
      <c r="A10" s="413" t="s">
        <v>1618</v>
      </c>
      <c r="B10" s="413"/>
      <c r="C10" t="s" s="0">
        <v>83</v>
      </c>
      <c r="D10" t="s" s="0">
        <v>83</v>
      </c>
    </row>
    <row r="11">
      <c r="A11" s="413" t="s">
        <v>1619</v>
      </c>
      <c r="B11" s="413"/>
      <c r="C11" t="s" s="0">
        <v>83</v>
      </c>
      <c r="D11" t="s" s="0">
        <v>83</v>
      </c>
    </row>
    <row r="12">
      <c r="A12" s="413" t="s">
        <v>1620</v>
      </c>
      <c r="B12" s="413"/>
      <c r="C12" t="s" s="0">
        <v>83</v>
      </c>
      <c r="D12" t="s" s="0">
        <v>83</v>
      </c>
    </row>
    <row r="13">
      <c r="A13" s="413" t="s">
        <v>1621</v>
      </c>
      <c r="B13" s="413"/>
      <c r="C13" s="413"/>
      <c r="D13" s="413"/>
    </row>
    <row r="14">
      <c r="A14" s="413" t="s">
        <v>389</v>
      </c>
      <c r="B14" s="413"/>
      <c r="C14" t="s" s="0">
        <v>83</v>
      </c>
      <c r="D14" t="s" s="0">
        <v>83</v>
      </c>
    </row>
    <row r="15">
      <c r="A15" s="413" t="s">
        <v>340</v>
      </c>
      <c r="B15" s="413"/>
      <c r="C15" t="s" s="0">
        <v>1622</v>
      </c>
      <c r="D15" t="s" s="0">
        <v>1623</v>
      </c>
    </row>
  </sheetData>
  <mergeCells count="1">
    <mergeCell ref="A6:B6"/>
  </mergeCells>
  <hyperlinks>
    <hyperlink location="'TOC'!A1" ref="A1"/>
  </hyperlinks>
  <pageMargins bottom="0.75" footer="0.3" header="0.3" left="0.7" right="0.7" top="0.75"/>
</worksheet>
</file>

<file path=xl/worksheets/sheet138.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264</v>
      </c>
    </row>
    <row r="3">
      <c r="A3" t="s" s="0">
        <v>1624</v>
      </c>
    </row>
    <row r="5">
      <c r="A5" s="415" t="s">
        <v>19</v>
      </c>
      <c r="B5" s="415"/>
      <c r="C5" s="415"/>
      <c r="D5" s="415" t="s">
        <v>71</v>
      </c>
    </row>
    <row r="6">
      <c r="A6" s="415" t="s">
        <v>21</v>
      </c>
      <c r="B6" s="11"/>
      <c r="C6" s="415" t="s">
        <v>171</v>
      </c>
      <c r="D6" s="415" t="s">
        <v>172</v>
      </c>
    </row>
    <row r="7">
      <c r="A7" s="415"/>
      <c r="B7" s="415" t="s">
        <v>1611</v>
      </c>
      <c r="C7" s="415"/>
      <c r="D7" s="415"/>
    </row>
    <row r="8">
      <c r="A8" s="416" t="s">
        <v>1612</v>
      </c>
      <c r="B8" s="416"/>
      <c r="C8" t="s" s="0">
        <v>1613</v>
      </c>
      <c r="D8" t="s" s="0">
        <v>1614</v>
      </c>
    </row>
    <row r="9">
      <c r="A9" s="416" t="s">
        <v>1615</v>
      </c>
      <c r="B9" s="416"/>
      <c r="C9" t="s" s="0">
        <v>1616</v>
      </c>
      <c r="D9" t="s" s="0">
        <v>1617</v>
      </c>
    </row>
    <row r="10">
      <c r="A10" s="416" t="s">
        <v>1618</v>
      </c>
      <c r="B10" s="416"/>
      <c r="C10" t="s" s="0">
        <v>83</v>
      </c>
      <c r="D10" t="s" s="0">
        <v>83</v>
      </c>
    </row>
    <row r="11">
      <c r="A11" s="416" t="s">
        <v>1619</v>
      </c>
      <c r="B11" s="416"/>
      <c r="C11" t="s" s="0">
        <v>83</v>
      </c>
      <c r="D11" t="s" s="0">
        <v>83</v>
      </c>
    </row>
    <row r="12">
      <c r="A12" s="416" t="s">
        <v>1620</v>
      </c>
      <c r="B12" s="416"/>
      <c r="C12" t="s" s="0">
        <v>83</v>
      </c>
      <c r="D12" t="s" s="0">
        <v>83</v>
      </c>
    </row>
    <row r="13">
      <c r="A13" s="416" t="s">
        <v>1621</v>
      </c>
      <c r="B13" s="416"/>
      <c r="C13" s="416"/>
      <c r="D13" s="416"/>
    </row>
    <row r="14">
      <c r="A14" s="416" t="s">
        <v>389</v>
      </c>
      <c r="B14" s="416"/>
      <c r="C14" t="s" s="0">
        <v>83</v>
      </c>
      <c r="D14" t="s" s="0">
        <v>83</v>
      </c>
    </row>
    <row r="15">
      <c r="A15" s="416" t="s">
        <v>340</v>
      </c>
      <c r="B15" s="416"/>
      <c r="C15" t="s" s="0">
        <v>1622</v>
      </c>
      <c r="D15" t="s" s="0">
        <v>1623</v>
      </c>
    </row>
  </sheetData>
  <mergeCells count="1">
    <mergeCell ref="A6:B6"/>
  </mergeCells>
  <hyperlinks>
    <hyperlink location="'TOC'!A1" ref="A1"/>
  </hyperlinks>
  <pageMargins bottom="0.75" footer="0.3" header="0.3" left="0.7" right="0.7" top="0.75"/>
</worksheet>
</file>

<file path=xl/worksheets/sheet139.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1625</v>
      </c>
    </row>
    <row r="3">
      <c r="A3" t="s" s="0">
        <v>1626</v>
      </c>
    </row>
    <row r="5">
      <c r="A5" s="418" t="s">
        <v>19</v>
      </c>
      <c r="B5" s="418"/>
      <c r="C5" s="418" t="s">
        <v>71</v>
      </c>
    </row>
    <row r="6">
      <c r="A6" s="418" t="s">
        <v>21</v>
      </c>
      <c r="B6" s="418" t="s">
        <v>171</v>
      </c>
      <c r="C6" s="418" t="s">
        <v>172</v>
      </c>
    </row>
    <row r="7">
      <c r="A7" s="419" t="s">
        <v>1124</v>
      </c>
      <c r="B7" t="s" s="0">
        <v>83</v>
      </c>
      <c r="C7" t="s" s="0">
        <v>83</v>
      </c>
    </row>
    <row r="8">
      <c r="A8" s="419" t="s">
        <v>1125</v>
      </c>
      <c r="B8" t="s" s="0">
        <v>83</v>
      </c>
      <c r="C8" t="s" s="0">
        <v>83</v>
      </c>
    </row>
    <row r="9">
      <c r="A9" s="419" t="s">
        <v>1627</v>
      </c>
      <c r="B9" t="s" s="0">
        <v>83</v>
      </c>
      <c r="C9" t="s" s="0">
        <v>83</v>
      </c>
    </row>
    <row r="10">
      <c r="A10" s="419" t="s">
        <v>340</v>
      </c>
      <c r="B10" t="s" s="0">
        <v>83</v>
      </c>
      <c r="C10" t="s" s="0">
        <v>83</v>
      </c>
    </row>
  </sheetData>
  <hyperlinks>
    <hyperlink location="'TOC'!A1" ref="A1"/>
  </hyperlinks>
  <pageMargins bottom="0.75" footer="0.3" header="0.3" left="0.7" right="0.7" top="0.75"/>
</worksheet>
</file>

<file path=xl/worksheets/sheet14.xml><?xml version="1.0" encoding="utf-8"?>
<worksheet xmlns="http://schemas.openxmlformats.org/spreadsheetml/2006/main">
  <dimension ref="A1:A3"/>
  <sheetViews>
    <sheetView workbookViewId="0"/>
  </sheetViews>
  <sheetFormatPr defaultRowHeight="15.0"/>
  <sheetData>
    <row r="1">
      <c r="A1" t="s" s="0">
        <v>16</v>
      </c>
    </row>
    <row r="2">
      <c r="A2" t="s" s="0">
        <v>576</v>
      </c>
    </row>
    <row r="3">
      <c r="A3" t="s" s="0">
        <v>577</v>
      </c>
    </row>
  </sheetData>
  <hyperlinks>
    <hyperlink location="'TOC'!A1" ref="A1"/>
  </hyperlinks>
  <pageMargins bottom="0.75" footer="0.3" header="0.3" left="0.7" right="0.7" top="0.75"/>
</worksheet>
</file>

<file path=xl/worksheets/sheet140.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1618</v>
      </c>
    </row>
    <row r="3">
      <c r="A3" t="s" s="0">
        <v>1628</v>
      </c>
    </row>
    <row r="5">
      <c r="A5" s="421" t="s">
        <v>19</v>
      </c>
      <c r="B5" s="421"/>
      <c r="C5" s="421" t="s">
        <v>71</v>
      </c>
    </row>
    <row r="6">
      <c r="A6" s="421" t="s">
        <v>21</v>
      </c>
      <c r="B6" s="421" t="s">
        <v>171</v>
      </c>
      <c r="C6" s="421" t="s">
        <v>172</v>
      </c>
    </row>
    <row r="7">
      <c r="A7" s="422" t="s">
        <v>1124</v>
      </c>
      <c r="B7" t="s" s="0">
        <v>83</v>
      </c>
      <c r="C7" t="s" s="0">
        <v>83</v>
      </c>
    </row>
    <row r="8">
      <c r="A8" s="422" t="s">
        <v>1125</v>
      </c>
      <c r="B8" t="s" s="0">
        <v>83</v>
      </c>
      <c r="C8" t="s" s="0">
        <v>83</v>
      </c>
    </row>
    <row r="9">
      <c r="A9" s="422" t="s">
        <v>1627</v>
      </c>
      <c r="B9" t="s" s="0">
        <v>83</v>
      </c>
      <c r="C9" t="s" s="0">
        <v>83</v>
      </c>
    </row>
    <row r="10">
      <c r="A10" s="422" t="s">
        <v>340</v>
      </c>
      <c r="B10" t="s" s="0">
        <v>83</v>
      </c>
      <c r="C10" t="s" s="0">
        <v>83</v>
      </c>
    </row>
  </sheetData>
  <hyperlinks>
    <hyperlink location="'TOC'!A1" ref="A1"/>
  </hyperlinks>
  <pageMargins bottom="0.75" footer="0.3" header="0.3" left="0.7" right="0.7" top="0.75"/>
</worksheet>
</file>

<file path=xl/worksheets/sheet141.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1629</v>
      </c>
    </row>
    <row r="3">
      <c r="A3" t="s" s="0">
        <v>1630</v>
      </c>
    </row>
    <row r="5">
      <c r="A5" s="424" t="s">
        <v>19</v>
      </c>
      <c r="B5" s="424"/>
      <c r="C5" s="424"/>
      <c r="D5" s="424" t="s">
        <v>71</v>
      </c>
    </row>
    <row r="6">
      <c r="A6" s="424" t="s">
        <v>21</v>
      </c>
      <c r="B6" s="11"/>
      <c r="C6" s="424" t="s">
        <v>171</v>
      </c>
      <c r="D6" s="424" t="s">
        <v>172</v>
      </c>
    </row>
    <row r="7">
      <c r="A7" s="424"/>
      <c r="B7" s="424" t="s">
        <v>1631</v>
      </c>
      <c r="C7" s="424"/>
      <c r="D7" s="424"/>
    </row>
    <row r="8">
      <c r="A8" s="425" t="s">
        <v>1632</v>
      </c>
      <c r="B8" s="425"/>
      <c r="C8" t="s" s="0">
        <v>83</v>
      </c>
      <c r="D8" t="s" s="0">
        <v>83</v>
      </c>
    </row>
    <row r="9">
      <c r="A9" s="425" t="s">
        <v>1633</v>
      </c>
      <c r="B9" s="425"/>
      <c r="C9" t="s" s="0">
        <v>83</v>
      </c>
      <c r="D9" t="s" s="0">
        <v>83</v>
      </c>
    </row>
    <row r="10">
      <c r="A10" s="425" t="s">
        <v>1634</v>
      </c>
      <c r="B10" s="425"/>
      <c r="C10" s="425"/>
      <c r="D10" s="425"/>
    </row>
    <row r="11">
      <c r="A11" s="425" t="s">
        <v>389</v>
      </c>
      <c r="B11" s="425"/>
      <c r="C11" t="s" s="0">
        <v>83</v>
      </c>
      <c r="D11" t="s" s="0">
        <v>83</v>
      </c>
    </row>
    <row r="12">
      <c r="A12" s="425" t="s">
        <v>340</v>
      </c>
      <c r="B12" s="425"/>
      <c r="C12" t="s" s="0">
        <v>83</v>
      </c>
      <c r="D12" t="s" s="0">
        <v>83</v>
      </c>
    </row>
  </sheetData>
  <mergeCells count="1">
    <mergeCell ref="A6:B6"/>
  </mergeCells>
  <hyperlinks>
    <hyperlink location="'TOC'!A1" ref="A1"/>
  </hyperlinks>
  <pageMargins bottom="0.75" footer="0.3" header="0.3" left="0.7" right="0.7" top="0.75"/>
</worksheet>
</file>

<file path=xl/worksheets/sheet142.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1619</v>
      </c>
    </row>
    <row r="3">
      <c r="A3" t="s" s="0">
        <v>1635</v>
      </c>
    </row>
    <row r="5">
      <c r="A5" s="427" t="s">
        <v>19</v>
      </c>
      <c r="B5" s="427"/>
      <c r="C5" s="427"/>
      <c r="D5" s="427" t="s">
        <v>71</v>
      </c>
    </row>
    <row r="6">
      <c r="A6" s="427" t="s">
        <v>21</v>
      </c>
      <c r="B6" s="11"/>
      <c r="C6" s="427" t="s">
        <v>171</v>
      </c>
      <c r="D6" s="427" t="s">
        <v>172</v>
      </c>
    </row>
    <row r="7">
      <c r="A7" s="427"/>
      <c r="B7" s="427" t="s">
        <v>1631</v>
      </c>
      <c r="C7" s="427"/>
      <c r="D7" s="427"/>
    </row>
    <row r="8">
      <c r="A8" s="428" t="s">
        <v>1632</v>
      </c>
      <c r="B8" s="428"/>
      <c r="C8" t="s" s="0">
        <v>83</v>
      </c>
      <c r="D8" t="s" s="0">
        <v>83</v>
      </c>
    </row>
    <row r="9">
      <c r="A9" s="428" t="s">
        <v>1633</v>
      </c>
      <c r="B9" s="428"/>
      <c r="C9" t="s" s="0">
        <v>83</v>
      </c>
      <c r="D9" t="s" s="0">
        <v>83</v>
      </c>
    </row>
    <row r="10">
      <c r="A10" s="428" t="s">
        <v>1634</v>
      </c>
      <c r="B10" s="428"/>
      <c r="C10" s="428"/>
      <c r="D10" s="428"/>
    </row>
    <row r="11">
      <c r="A11" s="428" t="s">
        <v>389</v>
      </c>
      <c r="B11" s="428"/>
      <c r="C11" t="s" s="0">
        <v>83</v>
      </c>
      <c r="D11" t="s" s="0">
        <v>83</v>
      </c>
    </row>
    <row r="12">
      <c r="A12" s="428" t="s">
        <v>340</v>
      </c>
      <c r="B12" s="428"/>
      <c r="C12" t="s" s="0">
        <v>83</v>
      </c>
      <c r="D12" t="s" s="0">
        <v>83</v>
      </c>
    </row>
  </sheetData>
  <mergeCells count="1">
    <mergeCell ref="A6:B6"/>
  </mergeCells>
  <hyperlinks>
    <hyperlink location="'TOC'!A1" ref="A1"/>
  </hyperlinks>
  <pageMargins bottom="0.75" footer="0.3" header="0.3" left="0.7" right="0.7" top="0.75"/>
</worksheet>
</file>

<file path=xl/worksheets/sheet143.xml><?xml version="1.0" encoding="utf-8"?>
<worksheet xmlns="http://schemas.openxmlformats.org/spreadsheetml/2006/main">
  <dimension ref="A1:Q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1636</v>
      </c>
    </row>
    <row r="3">
      <c r="A3" t="s" s="0">
        <v>1637</v>
      </c>
    </row>
    <row r="5">
      <c r="A5" s="430" t="s">
        <v>19</v>
      </c>
      <c r="B5" s="430"/>
      <c r="C5" s="430"/>
      <c r="D5" s="430"/>
      <c r="E5" s="430"/>
      <c r="F5" s="430"/>
      <c r="G5" s="430"/>
      <c r="H5" s="430" t="s">
        <v>663</v>
      </c>
      <c r="J5" s="430" t="s">
        <v>19</v>
      </c>
      <c r="K5" s="430"/>
      <c r="L5" s="430"/>
      <c r="M5" s="430"/>
      <c r="N5" s="430"/>
      <c r="O5" s="430"/>
      <c r="P5" s="430"/>
      <c r="Q5" s="430" t="s">
        <v>1646</v>
      </c>
    </row>
    <row r="6">
      <c r="A6" s="430" t="s">
        <v>21</v>
      </c>
      <c r="B6" s="11"/>
      <c r="C6" s="430" t="s">
        <v>1638</v>
      </c>
      <c r="D6" s="10"/>
      <c r="E6" s="10"/>
      <c r="F6" s="10"/>
      <c r="G6" s="10"/>
      <c r="H6" s="11"/>
      <c r="J6" s="430" t="s">
        <v>21</v>
      </c>
      <c r="K6" s="11"/>
      <c r="L6" s="430" t="s">
        <v>1638</v>
      </c>
      <c r="M6" s="10"/>
      <c r="N6" s="10"/>
      <c r="O6" s="10"/>
      <c r="P6" s="10"/>
      <c r="Q6" s="11"/>
    </row>
    <row r="7">
      <c r="A7" s="430"/>
      <c r="B7" s="11"/>
      <c r="C7" s="430" t="s">
        <v>1639</v>
      </c>
      <c r="D7" s="11"/>
      <c r="E7" s="430" t="s">
        <v>1642</v>
      </c>
      <c r="F7" s="11"/>
      <c r="G7" s="430" t="s">
        <v>81</v>
      </c>
      <c r="H7" s="11"/>
      <c r="J7" s="430"/>
      <c r="K7" s="11"/>
      <c r="L7" s="430" t="s">
        <v>1639</v>
      </c>
      <c r="M7" s="11"/>
      <c r="N7" s="430" t="s">
        <v>1642</v>
      </c>
      <c r="O7" s="11"/>
      <c r="P7" s="430" t="s">
        <v>81</v>
      </c>
      <c r="Q7" s="11"/>
    </row>
    <row r="8">
      <c r="A8" s="430"/>
      <c r="B8" s="430"/>
      <c r="C8" s="430" t="s">
        <v>1640</v>
      </c>
      <c r="D8" s="430" t="s">
        <v>1641</v>
      </c>
      <c r="E8" s="430" t="s">
        <v>1640</v>
      </c>
      <c r="F8" s="430" t="s">
        <v>1641</v>
      </c>
      <c r="G8" s="430" t="s">
        <v>1640</v>
      </c>
      <c r="H8" s="430" t="s">
        <v>1641</v>
      </c>
      <c r="J8" s="430"/>
      <c r="K8" s="430"/>
      <c r="L8" s="430" t="s">
        <v>1640</v>
      </c>
      <c r="M8" s="430" t="s">
        <v>1641</v>
      </c>
      <c r="N8" s="430" t="s">
        <v>1640</v>
      </c>
      <c r="O8" s="430" t="s">
        <v>1641</v>
      </c>
      <c r="P8" s="430" t="s">
        <v>1640</v>
      </c>
      <c r="Q8" s="430" t="s">
        <v>1641</v>
      </c>
    </row>
    <row r="9">
      <c r="A9" s="431" t="s">
        <v>1643</v>
      </c>
      <c r="B9" s="431" t="s">
        <v>1644</v>
      </c>
      <c r="C9" t="s" s="0">
        <v>83</v>
      </c>
      <c r="D9" t="s" s="0">
        <v>83</v>
      </c>
      <c r="E9" t="s" s="0">
        <v>83</v>
      </c>
      <c r="F9" t="s" s="0">
        <v>83</v>
      </c>
      <c r="G9" t="s" s="0">
        <v>83</v>
      </c>
      <c r="H9" t="s" s="0">
        <v>83</v>
      </c>
      <c r="J9" s="431" t="s">
        <v>1643</v>
      </c>
      <c r="K9" s="431" t="s">
        <v>1644</v>
      </c>
      <c r="L9" t="s" s="0">
        <v>83</v>
      </c>
      <c r="M9" t="s" s="0">
        <v>83</v>
      </c>
      <c r="N9" t="s" s="0">
        <v>83</v>
      </c>
      <c r="O9" t="s" s="0">
        <v>83</v>
      </c>
      <c r="P9" t="s" s="0">
        <v>83</v>
      </c>
      <c r="Q9" t="s" s="0">
        <v>83</v>
      </c>
    </row>
    <row r="10">
      <c r="A10" s="431"/>
      <c r="B10" s="431" t="s">
        <v>898</v>
      </c>
      <c r="C10" t="s" s="0">
        <v>83</v>
      </c>
      <c r="D10" t="s" s="0">
        <v>83</v>
      </c>
      <c r="E10" t="s" s="0">
        <v>83</v>
      </c>
      <c r="F10" t="s" s="0">
        <v>83</v>
      </c>
      <c r="G10" t="s" s="0">
        <v>83</v>
      </c>
      <c r="H10" t="s" s="0">
        <v>83</v>
      </c>
      <c r="J10" s="431"/>
      <c r="K10" s="431" t="s">
        <v>898</v>
      </c>
      <c r="L10" t="s" s="0">
        <v>83</v>
      </c>
      <c r="M10" t="s" s="0">
        <v>83</v>
      </c>
      <c r="N10" t="s" s="0">
        <v>83</v>
      </c>
      <c r="O10" t="s" s="0">
        <v>83</v>
      </c>
      <c r="P10" t="s" s="0">
        <v>83</v>
      </c>
      <c r="Q10" t="s" s="0">
        <v>83</v>
      </c>
    </row>
    <row r="11">
      <c r="A11" s="431"/>
      <c r="B11" s="431" t="s">
        <v>1645</v>
      </c>
      <c r="C11" t="s" s="0">
        <v>83</v>
      </c>
      <c r="D11" t="s" s="0">
        <v>83</v>
      </c>
      <c r="E11" t="s" s="0">
        <v>83</v>
      </c>
      <c r="F11" t="s" s="0">
        <v>83</v>
      </c>
      <c r="G11" t="s" s="0">
        <v>83</v>
      </c>
      <c r="H11" t="s" s="0">
        <v>83</v>
      </c>
      <c r="J11" s="431"/>
      <c r="K11" s="431" t="s">
        <v>1645</v>
      </c>
      <c r="L11" t="s" s="0">
        <v>83</v>
      </c>
      <c r="M11" t="s" s="0">
        <v>83</v>
      </c>
      <c r="N11" t="s" s="0">
        <v>83</v>
      </c>
      <c r="O11" t="s" s="0">
        <v>83</v>
      </c>
      <c r="P11" t="s" s="0">
        <v>83</v>
      </c>
      <c r="Q11" t="s" s="0">
        <v>83</v>
      </c>
    </row>
    <row r="12">
      <c r="A12" s="431"/>
      <c r="B12" s="431" t="s">
        <v>340</v>
      </c>
      <c r="C12" t="s" s="0">
        <v>83</v>
      </c>
      <c r="D12" t="s" s="0">
        <v>83</v>
      </c>
      <c r="E12" t="s" s="0">
        <v>83</v>
      </c>
      <c r="F12" t="s" s="0">
        <v>83</v>
      </c>
      <c r="G12" t="s" s="0">
        <v>83</v>
      </c>
      <c r="H12" t="s" s="0">
        <v>83</v>
      </c>
      <c r="J12" s="431"/>
      <c r="K12" s="431" t="s">
        <v>340</v>
      </c>
      <c r="L12" t="s" s="0">
        <v>83</v>
      </c>
      <c r="M12" t="s" s="0">
        <v>83</v>
      </c>
      <c r="N12" t="s" s="0">
        <v>83</v>
      </c>
      <c r="O12" t="s" s="0">
        <v>83</v>
      </c>
      <c r="P12" t="s" s="0">
        <v>83</v>
      </c>
      <c r="Q12" t="s" s="0">
        <v>83</v>
      </c>
    </row>
  </sheetData>
  <mergeCells count="14">
    <mergeCell ref="A6:B6"/>
    <mergeCell ref="A7:B7"/>
    <mergeCell ref="C6:H6"/>
    <mergeCell ref="C7:D7"/>
    <mergeCell ref="E7:F7"/>
    <mergeCell ref="G7:H7"/>
    <mergeCell ref="A9:A12"/>
    <mergeCell ref="J6:K6"/>
    <mergeCell ref="J7:K7"/>
    <mergeCell ref="L6:Q6"/>
    <mergeCell ref="L7:M7"/>
    <mergeCell ref="N7:O7"/>
    <mergeCell ref="P7:Q7"/>
    <mergeCell ref="J9:J12"/>
  </mergeCells>
  <hyperlinks>
    <hyperlink location="'TOC'!A1" ref="A1"/>
  </hyperlinks>
  <pageMargins bottom="0.75" footer="0.3" header="0.3" left="0.7" right="0.7" top="0.75"/>
</worksheet>
</file>

<file path=xl/worksheets/sheet144.xml><?xml version="1.0" encoding="utf-8"?>
<worksheet xmlns="http://schemas.openxmlformats.org/spreadsheetml/2006/main">
  <dimension ref="A1:A3"/>
  <sheetViews>
    <sheetView workbookViewId="0"/>
  </sheetViews>
  <sheetFormatPr defaultRowHeight="15.0"/>
  <sheetData>
    <row r="1">
      <c r="A1" t="s" s="0">
        <v>16</v>
      </c>
    </row>
    <row r="2">
      <c r="A2" t="s" s="0">
        <v>1647</v>
      </c>
    </row>
    <row r="3">
      <c r="A3" t="s" s="0">
        <v>1648</v>
      </c>
    </row>
  </sheetData>
  <hyperlinks>
    <hyperlink location="'TOC'!A1" ref="A1"/>
  </hyperlinks>
  <pageMargins bottom="0.75" footer="0.3" header="0.3" left="0.7" right="0.7" top="0.75"/>
</worksheet>
</file>

<file path=xl/worksheets/sheet145.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1649</v>
      </c>
    </row>
    <row r="3">
      <c r="A3" t="s" s="0">
        <v>1650</v>
      </c>
    </row>
    <row r="5">
      <c r="A5" s="436" t="s">
        <v>19</v>
      </c>
      <c r="B5" s="436"/>
      <c r="C5" s="436"/>
      <c r="D5" s="436"/>
      <c r="E5" s="436" t="s">
        <v>71</v>
      </c>
    </row>
    <row r="6">
      <c r="A6" s="436" t="s">
        <v>21</v>
      </c>
      <c r="B6" s="10"/>
      <c r="C6" s="11"/>
      <c r="D6" s="436" t="s">
        <v>171</v>
      </c>
      <c r="E6" s="436" t="s">
        <v>172</v>
      </c>
    </row>
    <row r="7">
      <c r="A7" s="436"/>
      <c r="B7" s="436"/>
      <c r="C7" s="436" t="s">
        <v>1651</v>
      </c>
      <c r="D7" s="436"/>
      <c r="E7" s="436"/>
    </row>
    <row r="8">
      <c r="A8" s="437" t="s">
        <v>1652</v>
      </c>
      <c r="B8" s="437"/>
      <c r="C8" s="437"/>
      <c r="D8" t="s" s="0">
        <v>83</v>
      </c>
      <c r="E8" t="s" s="0">
        <v>83</v>
      </c>
    </row>
    <row r="9">
      <c r="A9" s="437"/>
      <c r="B9" s="437" t="s">
        <v>1653</v>
      </c>
      <c r="C9" s="437"/>
      <c r="D9" t="s" s="0">
        <v>83</v>
      </c>
      <c r="E9" t="s" s="0">
        <v>83</v>
      </c>
    </row>
    <row r="10">
      <c r="A10" s="437"/>
      <c r="B10" s="437" t="s">
        <v>1654</v>
      </c>
      <c r="C10" s="437"/>
      <c r="D10" s="437"/>
      <c r="E10" s="437"/>
    </row>
    <row r="11">
      <c r="A11" s="437"/>
      <c r="B11" s="437" t="s">
        <v>1655</v>
      </c>
      <c r="C11" s="437"/>
      <c r="D11" t="s" s="0">
        <v>83</v>
      </c>
      <c r="E11" t="s" s="0">
        <v>83</v>
      </c>
    </row>
  </sheetData>
  <mergeCells count="2">
    <mergeCell ref="A6:C6"/>
    <mergeCell ref="A8:A11"/>
  </mergeCells>
  <hyperlinks>
    <hyperlink location="'TOC'!A1" ref="A1"/>
  </hyperlinks>
  <pageMargins bottom="0.75" footer="0.3" header="0.3" left="0.7" right="0.7" top="0.75"/>
</worksheet>
</file>

<file path=xl/worksheets/sheet146.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1656</v>
      </c>
    </row>
    <row r="3">
      <c r="A3" t="s" s="0">
        <v>1657</v>
      </c>
    </row>
    <row r="5">
      <c r="A5" s="439" t="s">
        <v>19</v>
      </c>
      <c r="B5" s="439"/>
      <c r="C5" s="439"/>
      <c r="D5" s="439"/>
      <c r="E5" s="439" t="s">
        <v>71</v>
      </c>
    </row>
    <row r="6">
      <c r="A6" s="439" t="s">
        <v>21</v>
      </c>
      <c r="B6" s="10"/>
      <c r="C6" s="11"/>
      <c r="D6" s="439" t="s">
        <v>171</v>
      </c>
      <c r="E6" s="439" t="s">
        <v>172</v>
      </c>
    </row>
    <row r="7">
      <c r="A7" s="439"/>
      <c r="B7" s="439"/>
      <c r="C7" s="439" t="s">
        <v>1651</v>
      </c>
      <c r="D7" s="439"/>
      <c r="E7" s="439"/>
    </row>
    <row r="8">
      <c r="A8" s="440" t="s">
        <v>1652</v>
      </c>
      <c r="B8" s="440"/>
      <c r="C8" s="440"/>
      <c r="D8" t="s" s="0">
        <v>83</v>
      </c>
      <c r="E8" t="s" s="0">
        <v>83</v>
      </c>
    </row>
    <row r="9">
      <c r="A9" s="440"/>
      <c r="B9" s="440" t="s">
        <v>1653</v>
      </c>
      <c r="C9" s="440"/>
      <c r="D9" t="s" s="0">
        <v>83</v>
      </c>
      <c r="E9" t="s" s="0">
        <v>83</v>
      </c>
    </row>
    <row r="10">
      <c r="A10" s="440"/>
      <c r="B10" s="440" t="s">
        <v>1654</v>
      </c>
      <c r="C10" s="440"/>
      <c r="D10" s="440"/>
      <c r="E10" s="440"/>
    </row>
    <row r="11">
      <c r="A11" s="440"/>
      <c r="B11" s="440" t="s">
        <v>1655</v>
      </c>
      <c r="C11" s="440"/>
      <c r="D11" t="s" s="0">
        <v>83</v>
      </c>
      <c r="E11" t="s" s="0">
        <v>83</v>
      </c>
    </row>
  </sheetData>
  <mergeCells count="2">
    <mergeCell ref="A6:C6"/>
    <mergeCell ref="A8:A11"/>
  </mergeCells>
  <hyperlinks>
    <hyperlink location="'TOC'!A1" ref="A1"/>
  </hyperlinks>
  <pageMargins bottom="0.75" footer="0.3" header="0.3" left="0.7" right="0.7" top="0.75"/>
</worksheet>
</file>

<file path=xl/worksheets/sheet147.xml><?xml version="1.0" encoding="utf-8"?>
<worksheet xmlns="http://schemas.openxmlformats.org/spreadsheetml/2006/main">
  <dimension ref="A1:D1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1658</v>
      </c>
    </row>
    <row r="3">
      <c r="A3" t="s" s="0">
        <v>1659</v>
      </c>
    </row>
    <row r="5">
      <c r="A5" s="442" t="s">
        <v>19</v>
      </c>
      <c r="B5" s="442"/>
      <c r="C5" s="442"/>
      <c r="D5" s="442" t="s">
        <v>71</v>
      </c>
    </row>
    <row r="6">
      <c r="A6" s="442" t="s">
        <v>21</v>
      </c>
      <c r="B6" s="11"/>
      <c r="C6" s="442" t="s">
        <v>7</v>
      </c>
      <c r="D6" s="442" t="s">
        <v>23</v>
      </c>
    </row>
    <row r="7">
      <c r="A7" s="442"/>
      <c r="B7" s="442" t="s">
        <v>1651</v>
      </c>
      <c r="C7" s="442"/>
      <c r="D7" s="442"/>
    </row>
    <row r="8">
      <c r="A8" s="443" t="s">
        <v>1660</v>
      </c>
      <c r="B8" s="443"/>
      <c r="C8" t="s" s="0">
        <v>83</v>
      </c>
      <c r="D8" t="s" s="0">
        <v>83</v>
      </c>
    </row>
    <row r="9">
      <c r="A9" s="443" t="s">
        <v>1661</v>
      </c>
      <c r="B9" s="443"/>
      <c r="C9" s="443"/>
      <c r="D9" s="443"/>
    </row>
    <row r="10">
      <c r="A10" s="443" t="s">
        <v>1662</v>
      </c>
      <c r="B10" s="443"/>
      <c r="C10" t="s" s="0">
        <v>83</v>
      </c>
      <c r="D10" t="s" s="0">
        <v>83</v>
      </c>
    </row>
  </sheetData>
  <mergeCells count="1">
    <mergeCell ref="A6:B6"/>
  </mergeCells>
  <hyperlinks>
    <hyperlink location="'TOC'!A1" ref="A1"/>
  </hyperlinks>
  <pageMargins bottom="0.75" footer="0.3" header="0.3" left="0.7" right="0.7" top="0.75"/>
</worksheet>
</file>

<file path=xl/worksheets/sheet148.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1663</v>
      </c>
    </row>
    <row r="3">
      <c r="A3" t="s" s="0">
        <v>1664</v>
      </c>
    </row>
    <row r="5">
      <c r="A5" s="445" t="s">
        <v>19</v>
      </c>
      <c r="B5" s="445"/>
      <c r="C5" s="445"/>
      <c r="D5" s="445"/>
      <c r="E5" s="445" t="s">
        <v>71</v>
      </c>
    </row>
    <row r="6">
      <c r="A6" s="445" t="s">
        <v>21</v>
      </c>
      <c r="B6" s="10"/>
      <c r="C6" s="11"/>
      <c r="D6" s="445" t="s">
        <v>171</v>
      </c>
      <c r="E6" s="445" t="s">
        <v>172</v>
      </c>
    </row>
    <row r="7">
      <c r="A7" s="445"/>
      <c r="B7" s="445"/>
      <c r="C7" s="445" t="s">
        <v>1651</v>
      </c>
      <c r="D7" s="445"/>
      <c r="E7" s="445"/>
    </row>
    <row r="8">
      <c r="A8" s="446" t="s">
        <v>1665</v>
      </c>
      <c r="B8" s="446"/>
      <c r="C8" s="446"/>
      <c r="D8" t="s" s="0">
        <v>83</v>
      </c>
      <c r="E8" t="s" s="0">
        <v>83</v>
      </c>
    </row>
    <row r="9">
      <c r="A9" s="446"/>
      <c r="B9" s="446" t="s">
        <v>1666</v>
      </c>
      <c r="C9" s="446"/>
      <c r="D9" t="s" s="0">
        <v>83</v>
      </c>
      <c r="E9" t="s" s="0">
        <v>83</v>
      </c>
    </row>
    <row r="10">
      <c r="A10" s="446"/>
      <c r="B10" s="446" t="s">
        <v>1654</v>
      </c>
      <c r="C10" s="446"/>
      <c r="D10" s="446"/>
      <c r="E10" s="446"/>
    </row>
    <row r="11">
      <c r="A11" s="446"/>
      <c r="B11" s="446" t="s">
        <v>1655</v>
      </c>
      <c r="C11" s="446"/>
      <c r="D11" t="s" s="0">
        <v>83</v>
      </c>
      <c r="E11" t="s" s="0">
        <v>83</v>
      </c>
    </row>
  </sheetData>
  <mergeCells count="2">
    <mergeCell ref="A6:C6"/>
    <mergeCell ref="A8:A11"/>
  </mergeCells>
  <hyperlinks>
    <hyperlink location="'TOC'!A1" ref="A1"/>
  </hyperlinks>
  <pageMargins bottom="0.75" footer="0.3" header="0.3" left="0.7" right="0.7" top="0.75"/>
</worksheet>
</file>

<file path=xl/worksheets/sheet149.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1667</v>
      </c>
    </row>
    <row r="3">
      <c r="A3" t="s" s="0">
        <v>1668</v>
      </c>
    </row>
    <row r="5">
      <c r="A5" s="448" t="s">
        <v>19</v>
      </c>
      <c r="B5" s="448"/>
      <c r="C5" s="448"/>
      <c r="D5" s="448"/>
      <c r="E5" s="448" t="s">
        <v>71</v>
      </c>
    </row>
    <row r="6">
      <c r="A6" s="448" t="s">
        <v>21</v>
      </c>
      <c r="B6" s="10"/>
      <c r="C6" s="11"/>
      <c r="D6" s="448" t="s">
        <v>171</v>
      </c>
      <c r="E6" s="448" t="s">
        <v>172</v>
      </c>
    </row>
    <row r="7">
      <c r="A7" s="448"/>
      <c r="B7" s="448"/>
      <c r="C7" s="448" t="s">
        <v>1651</v>
      </c>
      <c r="D7" s="448"/>
      <c r="E7" s="448"/>
    </row>
    <row r="8">
      <c r="A8" s="449" t="s">
        <v>1665</v>
      </c>
      <c r="B8" s="449"/>
      <c r="C8" s="449"/>
      <c r="D8" t="s" s="0">
        <v>83</v>
      </c>
      <c r="E8" t="s" s="0">
        <v>83</v>
      </c>
    </row>
    <row r="9">
      <c r="A9" s="449"/>
      <c r="B9" s="449" t="s">
        <v>1666</v>
      </c>
      <c r="C9" s="449"/>
      <c r="D9" t="s" s="0">
        <v>83</v>
      </c>
      <c r="E9" t="s" s="0">
        <v>83</v>
      </c>
    </row>
    <row r="10">
      <c r="A10" s="449"/>
      <c r="B10" s="449" t="s">
        <v>1654</v>
      </c>
      <c r="C10" s="449"/>
      <c r="D10" s="449"/>
      <c r="E10" s="449"/>
    </row>
    <row r="11">
      <c r="A11" s="449"/>
      <c r="B11" s="449" t="s">
        <v>1655</v>
      </c>
      <c r="C11" s="449"/>
      <c r="D11" t="s" s="0">
        <v>83</v>
      </c>
      <c r="E11" t="s" s="0">
        <v>83</v>
      </c>
    </row>
  </sheetData>
  <mergeCells count="2">
    <mergeCell ref="A6:C6"/>
    <mergeCell ref="A8:A11"/>
  </mergeCells>
  <hyperlinks>
    <hyperlink location="'TOC'!A1" ref="A1"/>
  </hyperlinks>
  <pageMargins bottom="0.75" footer="0.3" header="0.3" left="0.7" right="0.7" top="0.75"/>
</worksheet>
</file>

<file path=xl/worksheets/sheet15.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578</v>
      </c>
    </row>
    <row r="3">
      <c r="A3" t="s" s="0">
        <v>579</v>
      </c>
    </row>
    <row r="5">
      <c r="A5" s="46" t="s">
        <v>19</v>
      </c>
      <c r="B5" s="46"/>
      <c r="C5" s="46" t="s">
        <v>71</v>
      </c>
    </row>
    <row r="6">
      <c r="A6" s="46" t="s">
        <v>21</v>
      </c>
      <c r="B6" s="46" t="s">
        <v>402</v>
      </c>
      <c r="C6" s="46" t="s">
        <v>403</v>
      </c>
    </row>
    <row r="7">
      <c r="A7" s="47" t="s">
        <v>580</v>
      </c>
      <c r="B7" t="s" s="0">
        <v>83</v>
      </c>
      <c r="C7" t="s" s="0">
        <v>83</v>
      </c>
    </row>
    <row r="8">
      <c r="A8" s="47" t="s">
        <v>581</v>
      </c>
      <c r="B8" t="s" s="0">
        <v>83</v>
      </c>
      <c r="C8" t="s" s="0">
        <v>83</v>
      </c>
    </row>
    <row r="9">
      <c r="A9" s="47" t="s">
        <v>582</v>
      </c>
      <c r="B9" t="s" s="0">
        <v>83</v>
      </c>
      <c r="C9" t="s" s="0">
        <v>83</v>
      </c>
    </row>
    <row r="10">
      <c r="A10" s="47" t="s">
        <v>583</v>
      </c>
      <c r="B10" t="s" s="0">
        <v>83</v>
      </c>
      <c r="C10" t="s" s="0">
        <v>83</v>
      </c>
    </row>
    <row r="11">
      <c r="A11" s="47" t="s">
        <v>584</v>
      </c>
      <c r="B11" t="s" s="0">
        <v>83</v>
      </c>
      <c r="C11" t="s" s="0">
        <v>83</v>
      </c>
    </row>
  </sheetData>
  <hyperlinks>
    <hyperlink location="'TOC'!A1" ref="A1"/>
  </hyperlinks>
  <pageMargins bottom="0.75" footer="0.3" header="0.3" left="0.7" right="0.7" top="0.75"/>
</worksheet>
</file>

<file path=xl/worksheets/sheet150.xml><?xml version="1.0" encoding="utf-8"?>
<worksheet xmlns="http://schemas.openxmlformats.org/spreadsheetml/2006/main">
  <dimension ref="A1:B8"/>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1669</v>
      </c>
    </row>
    <row r="3">
      <c r="A3" t="s" s="0">
        <v>1670</v>
      </c>
    </row>
    <row r="5">
      <c r="A5" s="451" t="s">
        <v>19</v>
      </c>
      <c r="B5" s="451" t="s">
        <v>71</v>
      </c>
    </row>
    <row r="6">
      <c r="A6" s="451" t="s">
        <v>21</v>
      </c>
      <c r="B6" s="451" t="s">
        <v>7</v>
      </c>
    </row>
    <row r="7">
      <c r="A7" s="452" t="s">
        <v>1671</v>
      </c>
      <c r="B7" t="s" s="0">
        <v>83</v>
      </c>
    </row>
    <row r="8">
      <c r="A8" s="452" t="s">
        <v>1672</v>
      </c>
      <c r="B8" t="s" s="0">
        <v>83</v>
      </c>
    </row>
  </sheetData>
  <hyperlinks>
    <hyperlink location="'TOC'!A1" ref="A1"/>
  </hyperlinks>
  <pageMargins bottom="0.75" footer="0.3" header="0.3" left="0.7" right="0.7" top="0.75"/>
</worksheet>
</file>

<file path=xl/worksheets/sheet151.xml><?xml version="1.0" encoding="utf-8"?>
<worksheet xmlns="http://schemas.openxmlformats.org/spreadsheetml/2006/main">
  <dimension ref="A1:D1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1673</v>
      </c>
    </row>
    <row r="3">
      <c r="A3" t="s" s="0">
        <v>1674</v>
      </c>
    </row>
    <row r="5">
      <c r="A5" s="454" t="s">
        <v>19</v>
      </c>
      <c r="B5" s="454"/>
      <c r="C5" s="454"/>
      <c r="D5" s="454" t="s">
        <v>71</v>
      </c>
    </row>
    <row r="6">
      <c r="A6" s="454" t="s">
        <v>21</v>
      </c>
      <c r="B6" s="11"/>
      <c r="C6" s="454" t="s">
        <v>171</v>
      </c>
      <c r="D6" s="454" t="s">
        <v>172</v>
      </c>
    </row>
    <row r="7">
      <c r="A7" s="454"/>
      <c r="B7" s="454" t="s">
        <v>1675</v>
      </c>
      <c r="C7" s="454"/>
      <c r="D7" s="454"/>
    </row>
    <row r="8">
      <c r="A8" s="455" t="s">
        <v>282</v>
      </c>
      <c r="B8" s="455"/>
      <c r="C8" t="s" s="0">
        <v>283</v>
      </c>
      <c r="D8" t="s" s="0">
        <v>284</v>
      </c>
    </row>
    <row r="9">
      <c r="A9" s="455" t="s">
        <v>1676</v>
      </c>
      <c r="B9" s="455"/>
      <c r="C9" t="s" s="0">
        <v>83</v>
      </c>
      <c r="D9" t="s" s="0">
        <v>83</v>
      </c>
    </row>
    <row r="10">
      <c r="A10" s="455" t="s">
        <v>1677</v>
      </c>
      <c r="B10" s="455"/>
      <c r="C10" t="s" s="0">
        <v>83</v>
      </c>
      <c r="D10" t="s" s="0">
        <v>83</v>
      </c>
    </row>
    <row r="11">
      <c r="A11" s="455"/>
      <c r="B11" s="455" t="s">
        <v>1678</v>
      </c>
      <c r="C11" t="s" s="0">
        <v>83</v>
      </c>
      <c r="D11" t="s" s="0">
        <v>83</v>
      </c>
    </row>
    <row r="12">
      <c r="A12" s="455"/>
      <c r="B12" s="455" t="s">
        <v>1679</v>
      </c>
      <c r="C12" t="s" s="0">
        <v>83</v>
      </c>
      <c r="D12" t="s" s="0">
        <v>83</v>
      </c>
    </row>
    <row r="13">
      <c r="A13" s="455" t="s">
        <v>1680</v>
      </c>
      <c r="B13" s="455"/>
      <c r="C13" t="s" s="0">
        <v>83</v>
      </c>
      <c r="D13" t="s" s="0">
        <v>83</v>
      </c>
    </row>
    <row r="14">
      <c r="A14" s="455" t="s">
        <v>1681</v>
      </c>
      <c r="B14" s="455"/>
      <c r="C14" t="s" s="0">
        <v>83</v>
      </c>
      <c r="D14" t="s" s="0">
        <v>83</v>
      </c>
    </row>
    <row r="15">
      <c r="A15" s="455" t="s">
        <v>1682</v>
      </c>
      <c r="B15" s="455"/>
      <c r="C15" t="s" s="0">
        <v>83</v>
      </c>
      <c r="D15" t="s" s="0">
        <v>83</v>
      </c>
    </row>
    <row r="16">
      <c r="A16" s="455" t="s">
        <v>1683</v>
      </c>
      <c r="B16" s="455"/>
      <c r="C16" t="s" s="0">
        <v>83</v>
      </c>
      <c r="D16" t="s" s="0">
        <v>83</v>
      </c>
    </row>
    <row r="17">
      <c r="A17" s="455" t="s">
        <v>1684</v>
      </c>
      <c r="B17" s="455"/>
      <c r="C17" s="455"/>
      <c r="D17" s="455"/>
    </row>
    <row r="18">
      <c r="A18" s="455" t="s">
        <v>389</v>
      </c>
      <c r="B18" s="455"/>
      <c r="C18" t="s" s="0">
        <v>83</v>
      </c>
      <c r="D18" t="s" s="0">
        <v>83</v>
      </c>
    </row>
    <row r="19">
      <c r="A19" s="455" t="s">
        <v>1685</v>
      </c>
      <c r="B19" s="455"/>
      <c r="C19" t="s" s="0">
        <v>83</v>
      </c>
      <c r="D19" t="s" s="0">
        <v>83</v>
      </c>
    </row>
  </sheetData>
  <mergeCells count="2">
    <mergeCell ref="A6:B6"/>
    <mergeCell ref="A10:A12"/>
  </mergeCells>
  <hyperlinks>
    <hyperlink location="'TOC'!A1" ref="A1"/>
  </hyperlinks>
  <pageMargins bottom="0.75" footer="0.3" header="0.3" left="0.7" right="0.7" top="0.75"/>
</worksheet>
</file>

<file path=xl/worksheets/sheet152.xml><?xml version="1.0" encoding="utf-8"?>
<worksheet xmlns="http://schemas.openxmlformats.org/spreadsheetml/2006/main">
  <dimension ref="A1:D1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1686</v>
      </c>
    </row>
    <row r="3">
      <c r="A3" t="s" s="0">
        <v>1687</v>
      </c>
    </row>
    <row r="5">
      <c r="A5" s="457" t="s">
        <v>19</v>
      </c>
      <c r="B5" s="457"/>
      <c r="C5" s="457"/>
      <c r="D5" s="457" t="s">
        <v>71</v>
      </c>
    </row>
    <row r="6">
      <c r="A6" s="457" t="s">
        <v>21</v>
      </c>
      <c r="B6" s="11"/>
      <c r="C6" s="457" t="s">
        <v>171</v>
      </c>
      <c r="D6" s="457" t="s">
        <v>172</v>
      </c>
    </row>
    <row r="7">
      <c r="A7" s="457"/>
      <c r="B7" s="457" t="s">
        <v>1675</v>
      </c>
      <c r="C7" s="457"/>
      <c r="D7" s="457"/>
    </row>
    <row r="8">
      <c r="A8" s="458" t="s">
        <v>282</v>
      </c>
      <c r="B8" s="458"/>
      <c r="C8" t="s" s="0">
        <v>283</v>
      </c>
      <c r="D8" t="s" s="0">
        <v>284</v>
      </c>
    </row>
    <row r="9">
      <c r="A9" s="458" t="s">
        <v>1676</v>
      </c>
      <c r="B9" s="458"/>
      <c r="C9" t="s" s="0">
        <v>83</v>
      </c>
      <c r="D9" t="s" s="0">
        <v>83</v>
      </c>
    </row>
    <row r="10">
      <c r="A10" s="458" t="s">
        <v>1677</v>
      </c>
      <c r="B10" s="458"/>
      <c r="C10" t="s" s="0">
        <v>83</v>
      </c>
      <c r="D10" t="s" s="0">
        <v>83</v>
      </c>
    </row>
    <row r="11">
      <c r="A11" s="458"/>
      <c r="B11" s="458" t="s">
        <v>1678</v>
      </c>
      <c r="C11" t="s" s="0">
        <v>83</v>
      </c>
      <c r="D11" t="s" s="0">
        <v>83</v>
      </c>
    </row>
    <row r="12">
      <c r="A12" s="458"/>
      <c r="B12" s="458" t="s">
        <v>1679</v>
      </c>
      <c r="C12" t="s" s="0">
        <v>83</v>
      </c>
      <c r="D12" t="s" s="0">
        <v>83</v>
      </c>
    </row>
    <row r="13">
      <c r="A13" s="458" t="s">
        <v>1680</v>
      </c>
      <c r="B13" s="458"/>
      <c r="C13" t="s" s="0">
        <v>83</v>
      </c>
      <c r="D13" t="s" s="0">
        <v>83</v>
      </c>
    </row>
    <row r="14">
      <c r="A14" s="458" t="s">
        <v>1681</v>
      </c>
      <c r="B14" s="458"/>
      <c r="C14" t="s" s="0">
        <v>83</v>
      </c>
      <c r="D14" t="s" s="0">
        <v>83</v>
      </c>
    </row>
    <row r="15">
      <c r="A15" s="458" t="s">
        <v>1682</v>
      </c>
      <c r="B15" s="458"/>
      <c r="C15" t="s" s="0">
        <v>83</v>
      </c>
      <c r="D15" t="s" s="0">
        <v>83</v>
      </c>
    </row>
    <row r="16">
      <c r="A16" s="458" t="s">
        <v>1683</v>
      </c>
      <c r="B16" s="458"/>
      <c r="C16" t="s" s="0">
        <v>83</v>
      </c>
      <c r="D16" t="s" s="0">
        <v>83</v>
      </c>
    </row>
    <row r="17">
      <c r="A17" s="458" t="s">
        <v>1684</v>
      </c>
      <c r="B17" s="458"/>
      <c r="C17" s="458"/>
      <c r="D17" s="458"/>
    </row>
    <row r="18">
      <c r="A18" s="458" t="s">
        <v>389</v>
      </c>
      <c r="B18" s="458"/>
      <c r="C18" t="s" s="0">
        <v>83</v>
      </c>
      <c r="D18" t="s" s="0">
        <v>83</v>
      </c>
    </row>
    <row r="19">
      <c r="A19" s="458" t="s">
        <v>1685</v>
      </c>
      <c r="B19" s="458"/>
      <c r="C19" t="s" s="0">
        <v>83</v>
      </c>
      <c r="D19" t="s" s="0">
        <v>83</v>
      </c>
    </row>
  </sheetData>
  <mergeCells count="2">
    <mergeCell ref="A6:B6"/>
    <mergeCell ref="A10:A12"/>
  </mergeCells>
  <hyperlinks>
    <hyperlink location="'TOC'!A1" ref="A1"/>
  </hyperlinks>
  <pageMargins bottom="0.75" footer="0.3" header="0.3" left="0.7" right="0.7" top="0.75"/>
</worksheet>
</file>

<file path=xl/worksheets/sheet153.xml><?xml version="1.0" encoding="utf-8"?>
<worksheet xmlns="http://schemas.openxmlformats.org/spreadsheetml/2006/main">
  <dimension ref="A1:H2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1688</v>
      </c>
    </row>
    <row r="3">
      <c r="A3" t="s" s="0">
        <v>1689</v>
      </c>
    </row>
    <row r="5">
      <c r="A5" s="460" t="s">
        <v>19</v>
      </c>
      <c r="B5" s="460"/>
      <c r="C5" s="460"/>
      <c r="D5" s="460"/>
      <c r="E5" s="460"/>
      <c r="F5" s="460"/>
      <c r="G5" s="460"/>
      <c r="H5" s="460" t="s">
        <v>71</v>
      </c>
    </row>
    <row r="6">
      <c r="A6" s="460" t="s">
        <v>21</v>
      </c>
      <c r="B6" s="11"/>
      <c r="C6" s="460" t="s">
        <v>7</v>
      </c>
      <c r="D6" s="10"/>
      <c r="E6" s="11"/>
      <c r="F6" s="460" t="s">
        <v>23</v>
      </c>
      <c r="G6" s="10"/>
      <c r="H6" s="11"/>
    </row>
    <row r="7">
      <c r="A7" s="460"/>
      <c r="B7" s="460" t="s">
        <v>776</v>
      </c>
      <c r="C7" s="460" t="s">
        <v>863</v>
      </c>
      <c r="D7" s="460" t="s">
        <v>864</v>
      </c>
      <c r="E7" s="460" t="s">
        <v>865</v>
      </c>
      <c r="F7" s="460" t="s">
        <v>863</v>
      </c>
      <c r="G7" s="460" t="s">
        <v>864</v>
      </c>
      <c r="H7" s="460" t="s">
        <v>865</v>
      </c>
    </row>
    <row r="8">
      <c r="A8" s="461" t="s">
        <v>1329</v>
      </c>
      <c r="B8" s="461"/>
      <c r="C8" t="s" s="0">
        <v>83</v>
      </c>
      <c r="D8" t="s" s="0">
        <v>83</v>
      </c>
      <c r="E8" t="s" s="0">
        <v>83</v>
      </c>
      <c r="F8" t="s" s="0">
        <v>83</v>
      </c>
      <c r="G8" t="s" s="0">
        <v>83</v>
      </c>
      <c r="H8" t="s" s="0">
        <v>83</v>
      </c>
    </row>
    <row r="9">
      <c r="A9" s="461" t="s">
        <v>908</v>
      </c>
      <c r="B9" s="461"/>
      <c r="C9" t="s" s="0">
        <v>83</v>
      </c>
      <c r="D9" t="s" s="0">
        <v>83</v>
      </c>
      <c r="E9" t="s" s="0">
        <v>83</v>
      </c>
      <c r="F9" t="s" s="0">
        <v>83</v>
      </c>
      <c r="G9" t="s" s="0">
        <v>83</v>
      </c>
      <c r="H9" t="s" s="0">
        <v>83</v>
      </c>
    </row>
    <row r="10">
      <c r="A10" s="461"/>
      <c r="B10" s="461" t="s">
        <v>909</v>
      </c>
      <c r="C10" t="s" s="0">
        <v>83</v>
      </c>
      <c r="D10" t="s" s="0">
        <v>83</v>
      </c>
      <c r="E10" t="s" s="0">
        <v>83</v>
      </c>
      <c r="F10" t="s" s="0">
        <v>83</v>
      </c>
      <c r="G10" t="s" s="0">
        <v>83</v>
      </c>
      <c r="H10" t="s" s="0">
        <v>83</v>
      </c>
    </row>
    <row r="11">
      <c r="A11" s="461" t="s">
        <v>1330</v>
      </c>
      <c r="B11" s="461"/>
      <c r="C11" t="s" s="0">
        <v>83</v>
      </c>
      <c r="D11" t="s" s="0">
        <v>83</v>
      </c>
      <c r="E11" t="s" s="0">
        <v>83</v>
      </c>
      <c r="F11" t="s" s="0">
        <v>83</v>
      </c>
      <c r="G11" t="s" s="0">
        <v>83</v>
      </c>
      <c r="H11" t="s" s="0">
        <v>83</v>
      </c>
    </row>
    <row r="12">
      <c r="A12" s="461" t="s">
        <v>1331</v>
      </c>
      <c r="B12" s="461"/>
      <c r="C12" t="s" s="0">
        <v>83</v>
      </c>
      <c r="D12" t="s" s="0">
        <v>83</v>
      </c>
      <c r="E12" t="s" s="0">
        <v>83</v>
      </c>
      <c r="F12" t="s" s="0">
        <v>83</v>
      </c>
      <c r="G12" t="s" s="0">
        <v>83</v>
      </c>
      <c r="H12" t="s" s="0">
        <v>83</v>
      </c>
    </row>
    <row r="13">
      <c r="A13" s="461" t="s">
        <v>1332</v>
      </c>
      <c r="B13" s="461"/>
      <c r="C13" t="s" s="0">
        <v>83</v>
      </c>
      <c r="D13" t="s" s="0">
        <v>83</v>
      </c>
      <c r="E13" t="s" s="0">
        <v>83</v>
      </c>
      <c r="F13" t="s" s="0">
        <v>83</v>
      </c>
      <c r="G13" t="s" s="0">
        <v>83</v>
      </c>
      <c r="H13" t="s" s="0">
        <v>83</v>
      </c>
    </row>
    <row r="14">
      <c r="A14" s="461" t="s">
        <v>1333</v>
      </c>
      <c r="B14" s="461"/>
      <c r="C14" t="s" s="0">
        <v>83</v>
      </c>
      <c r="D14" t="s" s="0">
        <v>83</v>
      </c>
      <c r="E14" t="s" s="0">
        <v>83</v>
      </c>
      <c r="F14" t="s" s="0">
        <v>83</v>
      </c>
      <c r="G14" t="s" s="0">
        <v>83</v>
      </c>
      <c r="H14" t="s" s="0">
        <v>83</v>
      </c>
    </row>
    <row r="15">
      <c r="A15" s="461" t="s">
        <v>1334</v>
      </c>
      <c r="B15" s="461"/>
      <c r="C15" t="s" s="0">
        <v>83</v>
      </c>
      <c r="D15" t="s" s="0">
        <v>83</v>
      </c>
      <c r="E15" t="s" s="0">
        <v>83</v>
      </c>
      <c r="F15" t="s" s="0">
        <v>83</v>
      </c>
      <c r="G15" t="s" s="0">
        <v>83</v>
      </c>
      <c r="H15" t="s" s="0">
        <v>83</v>
      </c>
    </row>
    <row r="16">
      <c r="A16" s="461" t="s">
        <v>1335</v>
      </c>
      <c r="B16" s="461"/>
      <c r="C16" t="s" s="0">
        <v>83</v>
      </c>
      <c r="D16" t="s" s="0">
        <v>83</v>
      </c>
      <c r="E16" t="s" s="0">
        <v>83</v>
      </c>
      <c r="F16" t="s" s="0">
        <v>83</v>
      </c>
      <c r="G16" t="s" s="0">
        <v>83</v>
      </c>
      <c r="H16" t="s" s="0">
        <v>83</v>
      </c>
    </row>
    <row r="17">
      <c r="A17" s="461" t="s">
        <v>1336</v>
      </c>
      <c r="B17" s="461"/>
      <c r="C17" t="s" s="0">
        <v>83</v>
      </c>
      <c r="D17" t="s" s="0">
        <v>83</v>
      </c>
      <c r="E17" t="s" s="0">
        <v>83</v>
      </c>
      <c r="F17" t="s" s="0">
        <v>83</v>
      </c>
      <c r="G17" t="s" s="0">
        <v>83</v>
      </c>
      <c r="H17" t="s" s="0">
        <v>83</v>
      </c>
    </row>
    <row r="18">
      <c r="A18" s="461" t="s">
        <v>1337</v>
      </c>
      <c r="B18" s="461"/>
      <c r="C18" t="s" s="0">
        <v>83</v>
      </c>
      <c r="D18" t="s" s="0">
        <v>83</v>
      </c>
      <c r="E18" t="s" s="0">
        <v>83</v>
      </c>
      <c r="F18" t="s" s="0">
        <v>83</v>
      </c>
      <c r="G18" t="s" s="0">
        <v>83</v>
      </c>
      <c r="H18" t="s" s="0">
        <v>83</v>
      </c>
    </row>
    <row r="19">
      <c r="A19" s="461" t="s">
        <v>1338</v>
      </c>
      <c r="B19" s="461"/>
      <c r="C19" s="461"/>
      <c r="D19" s="461"/>
      <c r="E19" s="461"/>
      <c r="F19" s="461"/>
      <c r="G19" s="461"/>
      <c r="H19" s="461"/>
    </row>
    <row r="20">
      <c r="A20" s="461" t="s">
        <v>389</v>
      </c>
      <c r="B20" s="461"/>
      <c r="C20" t="s" s="0">
        <v>83</v>
      </c>
      <c r="D20" t="s" s="0">
        <v>83</v>
      </c>
      <c r="E20" t="s" s="0">
        <v>83</v>
      </c>
      <c r="F20" t="s" s="0">
        <v>83</v>
      </c>
      <c r="G20" t="s" s="0">
        <v>83</v>
      </c>
      <c r="H20" t="s" s="0">
        <v>83</v>
      </c>
    </row>
    <row r="21">
      <c r="A21" s="461" t="s">
        <v>340</v>
      </c>
      <c r="B21" s="461"/>
      <c r="C21" t="s" s="0">
        <v>83</v>
      </c>
      <c r="D21" t="s" s="0">
        <v>83</v>
      </c>
      <c r="E21" t="s" s="0">
        <v>83</v>
      </c>
      <c r="F21" t="s" s="0">
        <v>83</v>
      </c>
      <c r="G21" t="s" s="0">
        <v>83</v>
      </c>
      <c r="H21" t="s" s="0">
        <v>83</v>
      </c>
    </row>
  </sheetData>
  <mergeCells count="4">
    <mergeCell ref="A6:B6"/>
    <mergeCell ref="C6:E6"/>
    <mergeCell ref="F6:H6"/>
    <mergeCell ref="A9:A10"/>
  </mergeCells>
  <hyperlinks>
    <hyperlink location="'TOC'!A1" ref="A1"/>
  </hyperlinks>
  <pageMargins bottom="0.75" footer="0.3" header="0.3" left="0.7" right="0.7" top="0.75"/>
</worksheet>
</file>

<file path=xl/worksheets/sheet154.xml><?xml version="1.0" encoding="utf-8"?>
<worksheet xmlns="http://schemas.openxmlformats.org/spreadsheetml/2006/main">
  <dimension ref="A1:D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1690</v>
      </c>
    </row>
    <row r="3">
      <c r="A3" t="s" s="0">
        <v>1691</v>
      </c>
    </row>
    <row r="5">
      <c r="A5" s="463" t="s">
        <v>19</v>
      </c>
      <c r="B5" s="463"/>
      <c r="C5" s="463"/>
      <c r="D5" s="463" t="s">
        <v>71</v>
      </c>
    </row>
    <row r="6">
      <c r="A6" s="463" t="s">
        <v>21</v>
      </c>
      <c r="B6" s="11"/>
      <c r="C6" s="463" t="s">
        <v>7</v>
      </c>
      <c r="D6" s="463" t="s">
        <v>23</v>
      </c>
    </row>
    <row r="7">
      <c r="A7" s="463"/>
      <c r="B7" s="463" t="s">
        <v>1692</v>
      </c>
      <c r="C7" s="463"/>
      <c r="D7" s="463"/>
    </row>
    <row r="8">
      <c r="A8" s="464" t="s">
        <v>1693</v>
      </c>
      <c r="B8" s="464"/>
      <c r="C8" t="s" s="0">
        <v>83</v>
      </c>
      <c r="D8" t="s" s="0">
        <v>83</v>
      </c>
    </row>
    <row r="9">
      <c r="A9" s="464"/>
      <c r="B9" s="464" t="s">
        <v>1694</v>
      </c>
      <c r="C9" t="s" s="0">
        <v>83</v>
      </c>
      <c r="D9" t="s" s="0">
        <v>83</v>
      </c>
    </row>
    <row r="10">
      <c r="A10" s="464"/>
      <c r="B10" s="464" t="s">
        <v>1695</v>
      </c>
      <c r="C10" t="s" s="0">
        <v>83</v>
      </c>
      <c r="D10" t="s" s="0">
        <v>83</v>
      </c>
    </row>
    <row r="11">
      <c r="A11" s="464" t="s">
        <v>1696</v>
      </c>
      <c r="B11" s="464"/>
      <c r="C11" t="s" s="0">
        <v>83</v>
      </c>
      <c r="D11" t="s" s="0">
        <v>83</v>
      </c>
    </row>
    <row r="12">
      <c r="A12" s="464" t="s">
        <v>1697</v>
      </c>
      <c r="B12" s="464"/>
      <c r="C12" t="s" s="0">
        <v>83</v>
      </c>
      <c r="D12" t="s" s="0">
        <v>83</v>
      </c>
    </row>
    <row r="13">
      <c r="A13" s="464" t="s">
        <v>1698</v>
      </c>
      <c r="B13" s="464"/>
      <c r="C13" s="464"/>
      <c r="D13" s="464"/>
    </row>
    <row r="14">
      <c r="A14" s="464" t="s">
        <v>389</v>
      </c>
      <c r="B14" s="464"/>
      <c r="C14" t="s" s="0">
        <v>83</v>
      </c>
      <c r="D14" t="s" s="0">
        <v>83</v>
      </c>
    </row>
    <row r="15">
      <c r="A15" s="464" t="s">
        <v>340</v>
      </c>
      <c r="B15" s="464"/>
      <c r="C15" t="s" s="0">
        <v>83</v>
      </c>
      <c r="D15" t="s" s="0">
        <v>83</v>
      </c>
    </row>
  </sheetData>
  <mergeCells count="2">
    <mergeCell ref="A6:B6"/>
    <mergeCell ref="A8:A10"/>
  </mergeCells>
  <hyperlinks>
    <hyperlink location="'TOC'!A1" ref="A1"/>
  </hyperlinks>
  <pageMargins bottom="0.75" footer="0.3" header="0.3" left="0.7" right="0.7" top="0.75"/>
</worksheet>
</file>

<file path=xl/worksheets/sheet155.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1699</v>
      </c>
    </row>
    <row r="3">
      <c r="A3" t="s" s="0">
        <v>1700</v>
      </c>
    </row>
    <row r="5">
      <c r="A5" s="466" t="s">
        <v>19</v>
      </c>
      <c r="B5" s="466"/>
      <c r="C5" s="466" t="s">
        <v>71</v>
      </c>
    </row>
    <row r="6">
      <c r="A6" s="466" t="s">
        <v>21</v>
      </c>
      <c r="B6" s="466" t="s">
        <v>171</v>
      </c>
      <c r="C6" s="466" t="s">
        <v>172</v>
      </c>
    </row>
    <row r="7">
      <c r="A7" s="467" t="s">
        <v>938</v>
      </c>
      <c r="B7" t="s" s="0">
        <v>83</v>
      </c>
      <c r="C7" t="s" s="0">
        <v>83</v>
      </c>
    </row>
    <row r="8">
      <c r="A8" s="467" t="s">
        <v>1701</v>
      </c>
      <c r="B8" t="s" s="0">
        <v>83</v>
      </c>
      <c r="C8" t="s" s="0">
        <v>83</v>
      </c>
    </row>
    <row r="9">
      <c r="A9" s="467" t="s">
        <v>1702</v>
      </c>
      <c r="B9" t="s" s="0">
        <v>83</v>
      </c>
      <c r="C9" t="s" s="0">
        <v>83</v>
      </c>
    </row>
    <row r="10">
      <c r="A10" s="467" t="s">
        <v>389</v>
      </c>
      <c r="B10" t="s" s="0">
        <v>83</v>
      </c>
      <c r="C10" t="s" s="0">
        <v>83</v>
      </c>
    </row>
    <row r="11">
      <c r="A11" s="467" t="s">
        <v>340</v>
      </c>
      <c r="B11" t="s" s="0">
        <v>83</v>
      </c>
      <c r="C11" t="s" s="0">
        <v>83</v>
      </c>
    </row>
  </sheetData>
  <hyperlinks>
    <hyperlink location="'TOC'!A1" ref="A1"/>
  </hyperlinks>
  <pageMargins bottom="0.75" footer="0.3" header="0.3" left="0.7" right="0.7" top="0.75"/>
</worksheet>
</file>

<file path=xl/worksheets/sheet156.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1703</v>
      </c>
    </row>
    <row r="3">
      <c r="A3" t="s" s="0">
        <v>1704</v>
      </c>
    </row>
    <row r="5">
      <c r="A5" s="469" t="s">
        <v>19</v>
      </c>
      <c r="B5" s="469"/>
      <c r="C5" s="469" t="s">
        <v>71</v>
      </c>
    </row>
    <row r="6">
      <c r="A6" s="469" t="s">
        <v>21</v>
      </c>
      <c r="B6" s="469" t="s">
        <v>171</v>
      </c>
      <c r="C6" s="469" t="s">
        <v>172</v>
      </c>
    </row>
    <row r="7">
      <c r="A7" s="470" t="s">
        <v>938</v>
      </c>
      <c r="B7" t="s" s="0">
        <v>83</v>
      </c>
      <c r="C7" t="s" s="0">
        <v>83</v>
      </c>
    </row>
    <row r="8">
      <c r="A8" s="470" t="s">
        <v>1701</v>
      </c>
      <c r="B8" t="s" s="0">
        <v>83</v>
      </c>
      <c r="C8" t="s" s="0">
        <v>83</v>
      </c>
    </row>
    <row r="9">
      <c r="A9" s="470" t="s">
        <v>1702</v>
      </c>
      <c r="B9" t="s" s="0">
        <v>83</v>
      </c>
      <c r="C9" t="s" s="0">
        <v>83</v>
      </c>
    </row>
    <row r="10">
      <c r="A10" s="470" t="s">
        <v>389</v>
      </c>
      <c r="B10" t="s" s="0">
        <v>83</v>
      </c>
      <c r="C10" t="s" s="0">
        <v>83</v>
      </c>
    </row>
    <row r="11">
      <c r="A11" s="470" t="s">
        <v>340</v>
      </c>
      <c r="B11" t="s" s="0">
        <v>83</v>
      </c>
      <c r="C11" t="s" s="0">
        <v>83</v>
      </c>
    </row>
  </sheetData>
  <hyperlinks>
    <hyperlink location="'TOC'!A1" ref="A1"/>
  </hyperlinks>
  <pageMargins bottom="0.75" footer="0.3" header="0.3" left="0.7" right="0.7" top="0.75"/>
</worksheet>
</file>

<file path=xl/worksheets/sheet157.xml><?xml version="1.0" encoding="utf-8"?>
<worksheet xmlns="http://schemas.openxmlformats.org/spreadsheetml/2006/main">
  <dimension ref="A1:C7"/>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1705</v>
      </c>
    </row>
    <row r="3">
      <c r="A3" t="s" s="0">
        <v>1706</v>
      </c>
    </row>
    <row r="5">
      <c r="A5" s="472" t="s">
        <v>19</v>
      </c>
      <c r="B5" s="472"/>
      <c r="C5" s="472" t="s">
        <v>71</v>
      </c>
    </row>
    <row r="6">
      <c r="A6" s="472" t="s">
        <v>21</v>
      </c>
      <c r="B6" s="472" t="s">
        <v>1708</v>
      </c>
      <c r="C6" s="472" t="s">
        <v>1709</v>
      </c>
    </row>
    <row r="7">
      <c r="A7" s="472" t="s">
        <v>1707</v>
      </c>
      <c r="B7" s="472"/>
      <c r="C7" s="472"/>
    </row>
  </sheetData>
  <hyperlinks>
    <hyperlink location="'TOC'!A1" ref="A1"/>
  </hyperlinks>
  <pageMargins bottom="0.75" footer="0.3" header="0.3" left="0.7" right="0.7" top="0.75"/>
</worksheet>
</file>

<file path=xl/worksheets/sheet158.xml><?xml version="1.0" encoding="utf-8"?>
<worksheet xmlns="http://schemas.openxmlformats.org/spreadsheetml/2006/main">
  <dimension ref="A1:B9"/>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1710</v>
      </c>
    </row>
    <row r="3">
      <c r="A3" t="s" s="0">
        <v>1711</v>
      </c>
    </row>
    <row r="5">
      <c r="A5" s="475" t="s">
        <v>19</v>
      </c>
      <c r="B5" s="475" t="s">
        <v>71</v>
      </c>
    </row>
    <row r="6">
      <c r="A6" s="475" t="s">
        <v>21</v>
      </c>
      <c r="B6" s="475" t="s">
        <v>1015</v>
      </c>
    </row>
    <row r="7">
      <c r="A7" s="476" t="s">
        <v>1712</v>
      </c>
      <c r="B7" t="s" s="0">
        <v>1713</v>
      </c>
    </row>
    <row r="8">
      <c r="A8" s="476" t="s">
        <v>1714</v>
      </c>
      <c r="B8" t="s" s="0">
        <v>1715</v>
      </c>
    </row>
    <row r="9">
      <c r="A9" s="476" t="s">
        <v>1716</v>
      </c>
      <c r="B9" t="s" s="0">
        <v>1717</v>
      </c>
    </row>
  </sheetData>
  <hyperlinks>
    <hyperlink location="'TOC'!A1" ref="A1"/>
  </hyperlinks>
  <pageMargins bottom="0.75" footer="0.3" header="0.3" left="0.7" right="0.7" top="0.75"/>
</worksheet>
</file>

<file path=xl/worksheets/sheet159.xml><?xml version="1.0" encoding="utf-8"?>
<worksheet xmlns="http://schemas.openxmlformats.org/spreadsheetml/2006/main">
  <dimension ref="A1:A3"/>
  <sheetViews>
    <sheetView workbookViewId="0"/>
  </sheetViews>
  <sheetFormatPr defaultRowHeight="15.0"/>
  <sheetData>
    <row r="1">
      <c r="A1" t="s" s="0">
        <v>16</v>
      </c>
    </row>
    <row r="2">
      <c r="A2" t="s" s="0">
        <v>1718</v>
      </c>
    </row>
    <row r="3">
      <c r="A3" t="s" s="0">
        <v>1719</v>
      </c>
    </row>
  </sheetData>
  <hyperlinks>
    <hyperlink location="'TOC'!A1" ref="A1"/>
  </hyperlinks>
  <pageMargins bottom="0.75" footer="0.3" header="0.3" left="0.7" right="0.7" top="0.75"/>
</worksheet>
</file>

<file path=xl/worksheets/sheet16.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585</v>
      </c>
    </row>
    <row r="3">
      <c r="A3" t="s" s="0">
        <v>586</v>
      </c>
    </row>
    <row r="5">
      <c r="A5" s="49" t="s">
        <v>19</v>
      </c>
      <c r="B5" s="49"/>
      <c r="C5" s="49" t="s">
        <v>71</v>
      </c>
    </row>
    <row r="6">
      <c r="A6" s="49" t="s">
        <v>21</v>
      </c>
      <c r="B6" s="49" t="s">
        <v>402</v>
      </c>
      <c r="C6" s="49" t="s">
        <v>403</v>
      </c>
    </row>
    <row r="7">
      <c r="A7" s="50" t="s">
        <v>580</v>
      </c>
      <c r="B7" t="s" s="0">
        <v>83</v>
      </c>
      <c r="C7" t="s" s="0">
        <v>83</v>
      </c>
    </row>
    <row r="8">
      <c r="A8" s="50" t="s">
        <v>587</v>
      </c>
      <c r="B8" t="s" s="0">
        <v>83</v>
      </c>
      <c r="C8" t="s" s="0">
        <v>83</v>
      </c>
    </row>
    <row r="9">
      <c r="A9" s="50" t="s">
        <v>588</v>
      </c>
      <c r="B9" t="s" s="0">
        <v>83</v>
      </c>
      <c r="C9" t="s" s="0">
        <v>83</v>
      </c>
    </row>
    <row r="10">
      <c r="A10" s="50" t="s">
        <v>583</v>
      </c>
      <c r="B10" t="s" s="0">
        <v>83</v>
      </c>
      <c r="C10" t="s" s="0">
        <v>83</v>
      </c>
    </row>
    <row r="11">
      <c r="A11" s="50" t="s">
        <v>584</v>
      </c>
      <c r="B11" t="s" s="0">
        <v>83</v>
      </c>
      <c r="C11" t="s" s="0">
        <v>83</v>
      </c>
    </row>
  </sheetData>
  <hyperlinks>
    <hyperlink location="'TOC'!A1" ref="A1"/>
  </hyperlinks>
  <pageMargins bottom="0.75" footer="0.3" header="0.3" left="0.7" right="0.7" top="0.75"/>
</worksheet>
</file>

<file path=xl/worksheets/sheet160.xml><?xml version="1.0" encoding="utf-8"?>
<worksheet xmlns="http://schemas.openxmlformats.org/spreadsheetml/2006/main">
  <dimension ref="A1:B8"/>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1720</v>
      </c>
    </row>
    <row r="3">
      <c r="A3" t="s" s="0">
        <v>1721</v>
      </c>
    </row>
    <row r="5">
      <c r="A5" s="481" t="s">
        <v>19</v>
      </c>
      <c r="B5" s="481" t="s">
        <v>71</v>
      </c>
    </row>
    <row r="6">
      <c r="A6" s="481" t="s">
        <v>21</v>
      </c>
      <c r="B6" s="481" t="s">
        <v>1015</v>
      </c>
    </row>
    <row r="7">
      <c r="A7" s="482" t="s">
        <v>1722</v>
      </c>
      <c r="B7" t="s" s="0">
        <v>83</v>
      </c>
    </row>
    <row r="8">
      <c r="A8" s="482" t="s">
        <v>1723</v>
      </c>
      <c r="B8" t="s" s="0">
        <v>83</v>
      </c>
    </row>
  </sheetData>
  <hyperlinks>
    <hyperlink location="'TOC'!A1" ref="A1"/>
  </hyperlinks>
  <pageMargins bottom="0.75" footer="0.3" header="0.3" left="0.7" right="0.7" top="0.75"/>
</worksheet>
</file>

<file path=xl/worksheets/sheet161.xml><?xml version="1.0" encoding="utf-8"?>
<worksheet xmlns="http://schemas.openxmlformats.org/spreadsheetml/2006/main">
  <dimension ref="A1:G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1724</v>
      </c>
    </row>
    <row r="3">
      <c r="A3" t="s" s="0">
        <v>1725</v>
      </c>
    </row>
    <row r="5">
      <c r="A5" s="484" t="s">
        <v>19</v>
      </c>
      <c r="B5" s="484"/>
      <c r="C5" s="484"/>
      <c r="D5" s="484"/>
      <c r="E5" s="484"/>
      <c r="F5" s="484"/>
      <c r="G5" s="484" t="s">
        <v>71</v>
      </c>
    </row>
    <row r="6">
      <c r="A6" s="484" t="s">
        <v>21</v>
      </c>
      <c r="B6" s="484" t="s">
        <v>1726</v>
      </c>
      <c r="C6" s="484" t="s">
        <v>1727</v>
      </c>
      <c r="D6" s="484" t="s">
        <v>1728</v>
      </c>
      <c r="E6" s="484" t="s">
        <v>1729</v>
      </c>
      <c r="F6" s="484" t="s">
        <v>1730</v>
      </c>
      <c r="G6" s="484" t="s">
        <v>340</v>
      </c>
    </row>
    <row r="7">
      <c r="A7" s="485" t="s">
        <v>1731</v>
      </c>
      <c r="B7" t="s" s="0">
        <v>83</v>
      </c>
      <c r="C7" t="s" s="0">
        <v>83</v>
      </c>
      <c r="D7" t="s" s="0">
        <v>83</v>
      </c>
      <c r="E7" t="s" s="0">
        <v>83</v>
      </c>
      <c r="F7" t="s" s="0">
        <v>83</v>
      </c>
      <c r="G7" t="s" s="0">
        <v>83</v>
      </c>
    </row>
    <row r="8">
      <c r="A8" s="485" t="s">
        <v>1732</v>
      </c>
      <c r="B8" t="s" s="0">
        <v>83</v>
      </c>
      <c r="C8" t="s" s="0">
        <v>83</v>
      </c>
      <c r="D8" t="s" s="0">
        <v>83</v>
      </c>
      <c r="E8" t="s" s="0">
        <v>83</v>
      </c>
      <c r="F8" t="s" s="0">
        <v>83</v>
      </c>
      <c r="G8" t="s" s="0">
        <v>83</v>
      </c>
    </row>
    <row r="9">
      <c r="A9" s="485" t="s">
        <v>389</v>
      </c>
      <c r="B9" t="s" s="0">
        <v>83</v>
      </c>
      <c r="C9" t="s" s="0">
        <v>83</v>
      </c>
      <c r="D9" t="s" s="0">
        <v>83</v>
      </c>
      <c r="E9" t="s" s="0">
        <v>83</v>
      </c>
      <c r="F9" t="s" s="0">
        <v>83</v>
      </c>
      <c r="G9" t="s" s="0">
        <v>83</v>
      </c>
    </row>
    <row r="10">
      <c r="A10" s="485" t="s">
        <v>1733</v>
      </c>
      <c r="B10" t="s" s="0">
        <v>83</v>
      </c>
      <c r="C10" t="s" s="0">
        <v>83</v>
      </c>
      <c r="D10" t="s" s="0">
        <v>83</v>
      </c>
      <c r="E10" t="s" s="0">
        <v>83</v>
      </c>
      <c r="F10" t="s" s="0">
        <v>83</v>
      </c>
      <c r="G10" t="s" s="0">
        <v>83</v>
      </c>
    </row>
    <row r="11">
      <c r="A11" s="485" t="s">
        <v>1734</v>
      </c>
      <c r="B11" t="s" s="0">
        <v>83</v>
      </c>
      <c r="C11" t="s" s="0">
        <v>83</v>
      </c>
      <c r="D11" t="s" s="0">
        <v>83</v>
      </c>
      <c r="E11" t="s" s="0">
        <v>83</v>
      </c>
      <c r="F11" t="s" s="0">
        <v>83</v>
      </c>
      <c r="G11" t="s" s="0">
        <v>83</v>
      </c>
    </row>
    <row r="12">
      <c r="A12" s="485" t="s">
        <v>1732</v>
      </c>
      <c r="B12" t="s" s="0">
        <v>83</v>
      </c>
      <c r="C12" t="s" s="0">
        <v>83</v>
      </c>
      <c r="D12" t="s" s="0">
        <v>83</v>
      </c>
      <c r="E12" t="s" s="0">
        <v>83</v>
      </c>
      <c r="F12" t="s" s="0">
        <v>83</v>
      </c>
      <c r="G12" t="s" s="0">
        <v>83</v>
      </c>
    </row>
    <row r="13">
      <c r="A13" s="485" t="s">
        <v>389</v>
      </c>
      <c r="B13" t="s" s="0">
        <v>83</v>
      </c>
      <c r="C13" t="s" s="0">
        <v>83</v>
      </c>
      <c r="D13" t="s" s="0">
        <v>83</v>
      </c>
      <c r="E13" t="s" s="0">
        <v>83</v>
      </c>
      <c r="F13" t="s" s="0">
        <v>83</v>
      </c>
      <c r="G13" t="s" s="0">
        <v>83</v>
      </c>
    </row>
    <row r="14">
      <c r="A14" s="485" t="s">
        <v>1735</v>
      </c>
      <c r="B14" t="s" s="0">
        <v>83</v>
      </c>
      <c r="C14" t="s" s="0">
        <v>83</v>
      </c>
      <c r="D14" t="s" s="0">
        <v>83</v>
      </c>
      <c r="E14" t="s" s="0">
        <v>83</v>
      </c>
      <c r="F14" t="s" s="0">
        <v>83</v>
      </c>
      <c r="G14" t="s" s="0">
        <v>83</v>
      </c>
    </row>
  </sheetData>
  <hyperlinks>
    <hyperlink location="'TOC'!A1" ref="A1"/>
  </hyperlinks>
  <pageMargins bottom="0.75" footer="0.3" header="0.3" left="0.7" right="0.7" top="0.75"/>
</worksheet>
</file>

<file path=xl/worksheets/sheet162.xml><?xml version="1.0" encoding="utf-8"?>
<worksheet xmlns="http://schemas.openxmlformats.org/spreadsheetml/2006/main">
  <dimension ref="A1:B11"/>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1736</v>
      </c>
    </row>
    <row r="3">
      <c r="A3" t="s" s="0">
        <v>1737</v>
      </c>
    </row>
    <row r="5">
      <c r="A5" s="487" t="s">
        <v>19</v>
      </c>
      <c r="B5" s="487" t="s">
        <v>71</v>
      </c>
    </row>
    <row r="6">
      <c r="A6" s="487" t="s">
        <v>21</v>
      </c>
      <c r="B6" s="487" t="s">
        <v>1015</v>
      </c>
    </row>
    <row r="7">
      <c r="A7" s="488" t="s">
        <v>1738</v>
      </c>
      <c r="B7" t="s" s="0">
        <v>83</v>
      </c>
    </row>
    <row r="8">
      <c r="A8" s="488" t="s">
        <v>1739</v>
      </c>
      <c r="B8" t="s" s="0">
        <v>83</v>
      </c>
    </row>
    <row r="9">
      <c r="A9" s="488" t="s">
        <v>1740</v>
      </c>
      <c r="B9" t="s" s="0">
        <v>83</v>
      </c>
    </row>
    <row r="10">
      <c r="A10" s="488" t="s">
        <v>1741</v>
      </c>
      <c r="B10" t="s" s="0">
        <v>83</v>
      </c>
    </row>
    <row r="11">
      <c r="A11" s="488" t="s">
        <v>1742</v>
      </c>
      <c r="B11" t="s" s="0">
        <v>83</v>
      </c>
    </row>
  </sheetData>
  <hyperlinks>
    <hyperlink location="'TOC'!A1" ref="A1"/>
  </hyperlinks>
  <pageMargins bottom="0.75" footer="0.3" header="0.3" left="0.7" right="0.7" top="0.75"/>
</worksheet>
</file>

<file path=xl/worksheets/sheet163.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1645</v>
      </c>
    </row>
    <row r="3">
      <c r="A3" t="s" s="0">
        <v>1743</v>
      </c>
    </row>
    <row r="5">
      <c r="A5" s="490" t="s">
        <v>19</v>
      </c>
      <c r="B5" s="490"/>
      <c r="C5" s="490"/>
      <c r="D5" s="490" t="s">
        <v>71</v>
      </c>
    </row>
    <row r="6">
      <c r="A6" s="490" t="s">
        <v>21</v>
      </c>
      <c r="B6" s="11"/>
      <c r="C6" s="490" t="s">
        <v>7</v>
      </c>
      <c r="D6" s="490" t="s">
        <v>23</v>
      </c>
    </row>
    <row r="7">
      <c r="A7" s="490"/>
      <c r="B7" s="490" t="s">
        <v>1744</v>
      </c>
      <c r="C7" s="490"/>
      <c r="D7" s="490"/>
    </row>
    <row r="8">
      <c r="A8" s="491" t="s">
        <v>1745</v>
      </c>
      <c r="B8" s="491"/>
      <c r="C8" t="s" s="0">
        <v>78</v>
      </c>
      <c r="D8" t="s" s="0">
        <v>79</v>
      </c>
    </row>
    <row r="9">
      <c r="A9" s="491" t="s">
        <v>1746</v>
      </c>
      <c r="B9" s="491"/>
      <c r="C9" t="s" s="0">
        <v>83</v>
      </c>
      <c r="D9" t="s" s="0">
        <v>83</v>
      </c>
    </row>
    <row r="10">
      <c r="A10" s="491" t="s">
        <v>1747</v>
      </c>
      <c r="B10" s="491"/>
      <c r="C10" t="s" s="0">
        <v>83</v>
      </c>
      <c r="D10" t="s" s="0">
        <v>83</v>
      </c>
    </row>
    <row r="11">
      <c r="A11" s="491" t="s">
        <v>1748</v>
      </c>
      <c r="B11" s="491"/>
      <c r="C11" t="s" s="0">
        <v>83</v>
      </c>
      <c r="D11" t="s" s="0">
        <v>83</v>
      </c>
    </row>
    <row r="12">
      <c r="A12" s="491" t="s">
        <v>1749</v>
      </c>
      <c r="B12" s="491"/>
      <c r="C12" t="s" s="0">
        <v>83</v>
      </c>
      <c r="D12" t="s" s="0">
        <v>83</v>
      </c>
    </row>
    <row r="13">
      <c r="A13" s="491" t="s">
        <v>908</v>
      </c>
      <c r="B13" s="491"/>
      <c r="C13" t="s" s="0">
        <v>83</v>
      </c>
      <c r="D13" t="s" s="0">
        <v>83</v>
      </c>
    </row>
    <row r="14">
      <c r="A14" s="491"/>
      <c r="B14" s="491" t="s">
        <v>909</v>
      </c>
      <c r="C14" t="s" s="0">
        <v>83</v>
      </c>
      <c r="D14" t="s" s="0">
        <v>83</v>
      </c>
    </row>
    <row r="15">
      <c r="A15" s="491" t="s">
        <v>1750</v>
      </c>
      <c r="B15" s="491"/>
      <c r="C15" t="s" s="0">
        <v>83</v>
      </c>
      <c r="D15" t="s" s="0">
        <v>83</v>
      </c>
    </row>
    <row r="16">
      <c r="A16" s="491" t="s">
        <v>1751</v>
      </c>
      <c r="B16" s="491"/>
      <c r="C16" s="491"/>
      <c r="D16" s="491"/>
    </row>
    <row r="17">
      <c r="A17" s="491" t="s">
        <v>389</v>
      </c>
      <c r="B17" s="491"/>
      <c r="C17" t="s" s="0">
        <v>83</v>
      </c>
      <c r="D17" t="s" s="0">
        <v>83</v>
      </c>
    </row>
    <row r="18">
      <c r="A18" s="491" t="s">
        <v>340</v>
      </c>
      <c r="B18" s="491"/>
      <c r="C18" t="s" s="0">
        <v>78</v>
      </c>
      <c r="D18" t="s" s="0">
        <v>79</v>
      </c>
    </row>
  </sheetData>
  <mergeCells count="2">
    <mergeCell ref="A6:B6"/>
    <mergeCell ref="A13:A14"/>
  </mergeCells>
  <hyperlinks>
    <hyperlink location="'TOC'!A1" ref="A1"/>
  </hyperlinks>
  <pageMargins bottom="0.75" footer="0.3" header="0.3" left="0.7" right="0.7" top="0.75"/>
</worksheet>
</file>

<file path=xl/worksheets/sheet164.xml><?xml version="1.0" encoding="utf-8"?>
<worksheet xmlns="http://schemas.openxmlformats.org/spreadsheetml/2006/main">
  <dimension ref="A1:E2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1752</v>
      </c>
    </row>
    <row r="3">
      <c r="A3" t="s" s="0">
        <v>1753</v>
      </c>
    </row>
    <row r="5">
      <c r="A5" s="493" t="s">
        <v>19</v>
      </c>
      <c r="B5" s="493"/>
      <c r="C5" s="493"/>
      <c r="D5" s="493"/>
      <c r="E5" s="493" t="s">
        <v>71</v>
      </c>
    </row>
    <row r="6">
      <c r="A6" s="493" t="s">
        <v>21</v>
      </c>
      <c r="B6" s="10"/>
      <c r="C6" s="11"/>
      <c r="D6" s="493" t="s">
        <v>7</v>
      </c>
      <c r="E6" s="493" t="s">
        <v>23</v>
      </c>
    </row>
    <row r="7">
      <c r="A7" s="493"/>
      <c r="B7" s="493" t="s">
        <v>1754</v>
      </c>
      <c r="C7" s="493" t="s">
        <v>900</v>
      </c>
      <c r="D7" s="493"/>
      <c r="E7" s="493"/>
    </row>
    <row r="8">
      <c r="A8" s="494" t="s">
        <v>901</v>
      </c>
      <c r="B8" s="494"/>
      <c r="C8" s="494"/>
      <c r="D8" t="s" s="0">
        <v>83</v>
      </c>
      <c r="E8" t="s" s="0">
        <v>83</v>
      </c>
    </row>
    <row r="9">
      <c r="A9" s="494"/>
      <c r="B9" s="494" t="s">
        <v>902</v>
      </c>
      <c r="C9" s="494"/>
      <c r="D9" t="s" s="0">
        <v>83</v>
      </c>
      <c r="E9" t="s" s="0">
        <v>83</v>
      </c>
    </row>
    <row r="10">
      <c r="A10" s="494"/>
      <c r="B10" s="494" t="s">
        <v>903</v>
      </c>
      <c r="C10" s="494"/>
      <c r="D10" t="s" s="0">
        <v>83</v>
      </c>
      <c r="E10" t="s" s="0">
        <v>83</v>
      </c>
    </row>
    <row r="11">
      <c r="A11" s="494"/>
      <c r="B11" s="494" t="s">
        <v>904</v>
      </c>
      <c r="C11" s="494"/>
      <c r="D11" t="s" s="0">
        <v>83</v>
      </c>
      <c r="E11" t="s" s="0">
        <v>83</v>
      </c>
    </row>
    <row r="12">
      <c r="A12" s="494"/>
      <c r="B12" s="494" t="s">
        <v>905</v>
      </c>
      <c r="C12" s="494"/>
      <c r="D12" t="s" s="0">
        <v>83</v>
      </c>
      <c r="E12" t="s" s="0">
        <v>83</v>
      </c>
    </row>
    <row r="13">
      <c r="A13" s="494"/>
      <c r="B13" s="494" t="s">
        <v>906</v>
      </c>
      <c r="C13" s="494"/>
      <c r="D13" t="s" s="0">
        <v>83</v>
      </c>
      <c r="E13" t="s" s="0">
        <v>83</v>
      </c>
    </row>
    <row r="14">
      <c r="A14" s="494"/>
      <c r="B14" s="494" t="s">
        <v>907</v>
      </c>
      <c r="C14" s="494"/>
      <c r="D14" t="s" s="0">
        <v>83</v>
      </c>
      <c r="E14" t="s" s="0">
        <v>83</v>
      </c>
    </row>
    <row r="15">
      <c r="A15" s="494" t="s">
        <v>908</v>
      </c>
      <c r="B15" s="494"/>
      <c r="C15" s="494"/>
      <c r="D15" t="s" s="0">
        <v>83</v>
      </c>
      <c r="E15" t="s" s="0">
        <v>83</v>
      </c>
    </row>
    <row r="16">
      <c r="A16" s="494"/>
      <c r="B16" s="494" t="s">
        <v>909</v>
      </c>
      <c r="C16" s="494"/>
      <c r="D16" t="s" s="0">
        <v>83</v>
      </c>
      <c r="E16" t="s" s="0">
        <v>83</v>
      </c>
    </row>
    <row r="17">
      <c r="A17" s="494" t="s">
        <v>910</v>
      </c>
      <c r="B17" s="494"/>
      <c r="C17" s="494"/>
      <c r="D17" t="s" s="0">
        <v>83</v>
      </c>
      <c r="E17" t="s" s="0">
        <v>83</v>
      </c>
    </row>
    <row r="18">
      <c r="A18" s="494"/>
      <c r="B18" s="494" t="s">
        <v>769</v>
      </c>
      <c r="C18" s="494"/>
      <c r="D18" t="s" s="0">
        <v>83</v>
      </c>
      <c r="E18" t="s" s="0">
        <v>83</v>
      </c>
    </row>
    <row r="19">
      <c r="A19" s="494"/>
      <c r="B19" s="494" t="s">
        <v>770</v>
      </c>
      <c r="C19" s="494"/>
      <c r="D19" t="s" s="0">
        <v>83</v>
      </c>
      <c r="E19" t="s" s="0">
        <v>83</v>
      </c>
    </row>
    <row r="20">
      <c r="A20" s="494"/>
      <c r="B20" s="494" t="s">
        <v>911</v>
      </c>
      <c r="C20" s="494"/>
      <c r="D20" s="494"/>
      <c r="E20" s="494"/>
    </row>
    <row r="21">
      <c r="A21" s="494"/>
      <c r="B21" s="494" t="s">
        <v>771</v>
      </c>
      <c r="C21" s="494"/>
      <c r="D21" t="s" s="0">
        <v>83</v>
      </c>
      <c r="E21" t="s" s="0">
        <v>83</v>
      </c>
    </row>
    <row r="22">
      <c r="A22" s="494" t="s">
        <v>912</v>
      </c>
      <c r="B22" s="494"/>
      <c r="C22" s="494"/>
      <c r="D22" t="s" s="0">
        <v>83</v>
      </c>
      <c r="E22" t="s" s="0">
        <v>83</v>
      </c>
    </row>
    <row r="23">
      <c r="A23" s="494" t="s">
        <v>1755</v>
      </c>
      <c r="B23" s="494"/>
      <c r="C23" s="494"/>
      <c r="D23" s="494"/>
      <c r="E23" s="494"/>
    </row>
    <row r="24">
      <c r="A24" s="494" t="s">
        <v>389</v>
      </c>
      <c r="B24" s="494"/>
      <c r="C24" s="494"/>
      <c r="D24" t="s" s="0">
        <v>83</v>
      </c>
      <c r="E24" t="s" s="0">
        <v>83</v>
      </c>
    </row>
    <row r="25">
      <c r="A25" s="494" t="s">
        <v>340</v>
      </c>
      <c r="B25" s="494"/>
      <c r="C25" s="494"/>
      <c r="D25" t="s" s="0">
        <v>83</v>
      </c>
      <c r="E25" t="s" s="0">
        <v>83</v>
      </c>
    </row>
  </sheetData>
  <mergeCells count="4">
    <mergeCell ref="A6:C6"/>
    <mergeCell ref="A17:A21"/>
    <mergeCell ref="A8:A14"/>
    <mergeCell ref="A15:A16"/>
  </mergeCells>
  <hyperlinks>
    <hyperlink location="'TOC'!A1" ref="A1"/>
  </hyperlinks>
  <pageMargins bottom="0.75" footer="0.3" header="0.3" left="0.7" right="0.7" top="0.75"/>
</worksheet>
</file>

<file path=xl/worksheets/sheet165.xml><?xml version="1.0" encoding="utf-8"?>
<worksheet xmlns="http://schemas.openxmlformats.org/spreadsheetml/2006/main">
  <dimension ref="A1:S3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1756</v>
      </c>
    </row>
    <row r="3">
      <c r="A3" t="s" s="0">
        <v>1757</v>
      </c>
    </row>
    <row r="5">
      <c r="A5" s="496" t="s">
        <v>19</v>
      </c>
      <c r="B5" s="496"/>
      <c r="C5" s="496"/>
      <c r="D5" s="496"/>
      <c r="E5" s="496"/>
      <c r="F5" s="496"/>
      <c r="G5" s="496"/>
      <c r="H5" s="496"/>
      <c r="I5" s="496" t="s">
        <v>663</v>
      </c>
      <c r="K5" s="496" t="s">
        <v>19</v>
      </c>
      <c r="L5" s="496"/>
      <c r="M5" s="496"/>
      <c r="N5" s="496"/>
      <c r="O5" s="496"/>
      <c r="P5" s="496"/>
      <c r="Q5" s="496"/>
      <c r="R5" s="496"/>
      <c r="S5" s="496" t="s">
        <v>673</v>
      </c>
    </row>
    <row r="6">
      <c r="A6" s="496" t="s">
        <v>21</v>
      </c>
      <c r="B6" s="10"/>
      <c r="C6" s="11"/>
      <c r="D6" s="496" t="s">
        <v>1758</v>
      </c>
      <c r="E6" s="496" t="s">
        <v>1759</v>
      </c>
      <c r="F6" s="496" t="s">
        <v>1760</v>
      </c>
      <c r="G6" s="496" t="s">
        <v>1761</v>
      </c>
      <c r="H6" s="11"/>
      <c r="I6" s="496" t="s">
        <v>1764</v>
      </c>
      <c r="K6" s="496" t="s">
        <v>21</v>
      </c>
      <c r="L6" s="10"/>
      <c r="M6" s="11"/>
      <c r="N6" s="496" t="s">
        <v>1758</v>
      </c>
      <c r="O6" s="496" t="s">
        <v>1759</v>
      </c>
      <c r="P6" s="496" t="s">
        <v>1760</v>
      </c>
      <c r="Q6" s="496" t="s">
        <v>1761</v>
      </c>
      <c r="R6" s="11"/>
      <c r="S6" s="496" t="s">
        <v>1764</v>
      </c>
    </row>
    <row r="7">
      <c r="A7" s="496"/>
      <c r="B7" s="496"/>
      <c r="C7" s="496"/>
      <c r="D7" s="496"/>
      <c r="E7" s="496"/>
      <c r="F7" s="496"/>
      <c r="G7" s="496" t="s">
        <v>1762</v>
      </c>
      <c r="H7" s="496" t="s">
        <v>1763</v>
      </c>
      <c r="I7" s="496"/>
      <c r="K7" s="496"/>
      <c r="L7" s="496"/>
      <c r="M7" s="496"/>
      <c r="N7" s="496"/>
      <c r="O7" s="496"/>
      <c r="P7" s="496"/>
      <c r="Q7" s="496" t="s">
        <v>1762</v>
      </c>
      <c r="R7" s="496" t="s">
        <v>1763</v>
      </c>
      <c r="S7" s="496"/>
    </row>
    <row r="8">
      <c r="A8" s="497" t="s">
        <v>1765</v>
      </c>
      <c r="B8" s="497"/>
      <c r="C8" s="497"/>
      <c r="D8" t="s" s="0">
        <v>83</v>
      </c>
      <c r="E8" t="s" s="0">
        <v>83</v>
      </c>
      <c r="F8" t="s" s="0">
        <v>83</v>
      </c>
      <c r="G8" t="s" s="0">
        <v>83</v>
      </c>
      <c r="H8" t="s" s="0">
        <v>83</v>
      </c>
      <c r="I8" t="s" s="0">
        <v>83</v>
      </c>
      <c r="K8" s="497" t="s">
        <v>1765</v>
      </c>
      <c r="L8" s="497"/>
      <c r="M8" s="497"/>
      <c r="N8" t="s" s="0">
        <v>83</v>
      </c>
      <c r="O8" t="s" s="0">
        <v>83</v>
      </c>
      <c r="P8" t="s" s="0">
        <v>83</v>
      </c>
      <c r="Q8" t="s" s="0">
        <v>83</v>
      </c>
      <c r="R8" t="s" s="0">
        <v>83</v>
      </c>
      <c r="S8" t="s" s="0">
        <v>83</v>
      </c>
    </row>
    <row r="9">
      <c r="A9" s="497"/>
      <c r="B9" s="497" t="s">
        <v>1766</v>
      </c>
      <c r="C9" s="497"/>
      <c r="D9" t="s" s="0">
        <v>83</v>
      </c>
      <c r="E9" t="s" s="0">
        <v>83</v>
      </c>
      <c r="F9" t="s" s="0">
        <v>83</v>
      </c>
      <c r="G9" t="s" s="0">
        <v>83</v>
      </c>
      <c r="H9" t="s" s="0">
        <v>83</v>
      </c>
      <c r="I9" t="s" s="0">
        <v>83</v>
      </c>
      <c r="K9" s="497"/>
      <c r="L9" s="497" t="s">
        <v>1766</v>
      </c>
      <c r="M9" s="497"/>
      <c r="N9" t="s" s="0">
        <v>83</v>
      </c>
      <c r="O9" t="s" s="0">
        <v>83</v>
      </c>
      <c r="P9" t="s" s="0">
        <v>83</v>
      </c>
      <c r="Q9" t="s" s="0">
        <v>83</v>
      </c>
      <c r="R9" t="s" s="0">
        <v>83</v>
      </c>
      <c r="S9" t="s" s="0">
        <v>83</v>
      </c>
    </row>
    <row r="10">
      <c r="A10" s="497"/>
      <c r="B10" s="497"/>
      <c r="C10" s="497" t="s">
        <v>81</v>
      </c>
      <c r="D10" t="s" s="0">
        <v>83</v>
      </c>
      <c r="E10" t="s" s="0">
        <v>83</v>
      </c>
      <c r="F10" t="s" s="0">
        <v>83</v>
      </c>
      <c r="G10" t="s" s="0">
        <v>83</v>
      </c>
      <c r="H10" t="s" s="0">
        <v>83</v>
      </c>
      <c r="I10" t="s" s="0">
        <v>83</v>
      </c>
      <c r="K10" s="497"/>
      <c r="L10" s="497"/>
      <c r="M10" s="497" t="s">
        <v>81</v>
      </c>
      <c r="N10" t="s" s="0">
        <v>83</v>
      </c>
      <c r="O10" t="s" s="0">
        <v>83</v>
      </c>
      <c r="P10" t="s" s="0">
        <v>83</v>
      </c>
      <c r="Q10" t="s" s="0">
        <v>83</v>
      </c>
      <c r="R10" t="s" s="0">
        <v>83</v>
      </c>
      <c r="S10" t="s" s="0">
        <v>83</v>
      </c>
    </row>
    <row r="11">
      <c r="A11" s="497"/>
      <c r="B11" s="497"/>
      <c r="C11" s="497" t="s">
        <v>82</v>
      </c>
      <c r="D11" t="s" s="0">
        <v>83</v>
      </c>
      <c r="E11" t="s" s="0">
        <v>83</v>
      </c>
      <c r="F11" t="s" s="0">
        <v>83</v>
      </c>
      <c r="G11" t="s" s="0">
        <v>83</v>
      </c>
      <c r="H11" t="s" s="0">
        <v>83</v>
      </c>
      <c r="I11" t="s" s="0">
        <v>83</v>
      </c>
      <c r="K11" s="497"/>
      <c r="L11" s="497"/>
      <c r="M11" s="497" t="s">
        <v>82</v>
      </c>
      <c r="N11" t="s" s="0">
        <v>83</v>
      </c>
      <c r="O11" t="s" s="0">
        <v>83</v>
      </c>
      <c r="P11" t="s" s="0">
        <v>83</v>
      </c>
      <c r="Q11" t="s" s="0">
        <v>83</v>
      </c>
      <c r="R11" t="s" s="0">
        <v>83</v>
      </c>
      <c r="S11" t="s" s="0">
        <v>83</v>
      </c>
    </row>
    <row r="12">
      <c r="A12" s="497"/>
      <c r="B12" s="497" t="s">
        <v>1767</v>
      </c>
      <c r="C12" s="497"/>
      <c r="D12" t="s" s="0">
        <v>83</v>
      </c>
      <c r="E12" t="s" s="0">
        <v>83</v>
      </c>
      <c r="F12" t="s" s="0">
        <v>83</v>
      </c>
      <c r="G12" t="s" s="0">
        <v>83</v>
      </c>
      <c r="H12" t="s" s="0">
        <v>83</v>
      </c>
      <c r="I12" t="s" s="0">
        <v>83</v>
      </c>
      <c r="K12" s="497"/>
      <c r="L12" s="497" t="s">
        <v>1767</v>
      </c>
      <c r="M12" s="497"/>
      <c r="N12" t="s" s="0">
        <v>83</v>
      </c>
      <c r="O12" t="s" s="0">
        <v>83</v>
      </c>
      <c r="P12" t="s" s="0">
        <v>83</v>
      </c>
      <c r="Q12" t="s" s="0">
        <v>83</v>
      </c>
      <c r="R12" t="s" s="0">
        <v>83</v>
      </c>
      <c r="S12" t="s" s="0">
        <v>83</v>
      </c>
    </row>
    <row r="13">
      <c r="A13" s="497"/>
      <c r="B13" s="497"/>
      <c r="C13" s="497" t="s">
        <v>86</v>
      </c>
      <c r="D13" t="s" s="0">
        <v>83</v>
      </c>
      <c r="E13" t="s" s="0">
        <v>83</v>
      </c>
      <c r="F13" t="s" s="0">
        <v>83</v>
      </c>
      <c r="G13" t="s" s="0">
        <v>83</v>
      </c>
      <c r="H13" t="s" s="0">
        <v>83</v>
      </c>
      <c r="I13" t="s" s="0">
        <v>83</v>
      </c>
      <c r="K13" s="497"/>
      <c r="L13" s="497"/>
      <c r="M13" s="497" t="s">
        <v>86</v>
      </c>
      <c r="N13" t="s" s="0">
        <v>83</v>
      </c>
      <c r="O13" t="s" s="0">
        <v>83</v>
      </c>
      <c r="P13" t="s" s="0">
        <v>83</v>
      </c>
      <c r="Q13" t="s" s="0">
        <v>83</v>
      </c>
      <c r="R13" t="s" s="0">
        <v>83</v>
      </c>
      <c r="S13" t="s" s="0">
        <v>83</v>
      </c>
    </row>
    <row r="14">
      <c r="A14" s="497"/>
      <c r="B14" s="497"/>
      <c r="C14" s="497" t="s">
        <v>87</v>
      </c>
      <c r="D14" t="s" s="0">
        <v>83</v>
      </c>
      <c r="E14" t="s" s="0">
        <v>83</v>
      </c>
      <c r="F14" t="s" s="0">
        <v>83</v>
      </c>
      <c r="G14" t="s" s="0">
        <v>83</v>
      </c>
      <c r="H14" t="s" s="0">
        <v>83</v>
      </c>
      <c r="I14" t="s" s="0">
        <v>83</v>
      </c>
      <c r="K14" s="497"/>
      <c r="L14" s="497"/>
      <c r="M14" s="497" t="s">
        <v>87</v>
      </c>
      <c r="N14" t="s" s="0">
        <v>83</v>
      </c>
      <c r="O14" t="s" s="0">
        <v>83</v>
      </c>
      <c r="P14" t="s" s="0">
        <v>83</v>
      </c>
      <c r="Q14" t="s" s="0">
        <v>83</v>
      </c>
      <c r="R14" t="s" s="0">
        <v>83</v>
      </c>
      <c r="S14" t="s" s="0">
        <v>83</v>
      </c>
    </row>
    <row r="15">
      <c r="A15" s="497"/>
      <c r="B15" s="497" t="s">
        <v>1768</v>
      </c>
      <c r="C15" s="497"/>
      <c r="D15" t="s" s="0">
        <v>83</v>
      </c>
      <c r="E15" t="s" s="0">
        <v>83</v>
      </c>
      <c r="F15" t="s" s="0">
        <v>83</v>
      </c>
      <c r="G15" t="s" s="0">
        <v>83</v>
      </c>
      <c r="H15" t="s" s="0">
        <v>83</v>
      </c>
      <c r="I15" t="s" s="0">
        <v>83</v>
      </c>
      <c r="K15" s="497"/>
      <c r="L15" s="497" t="s">
        <v>1768</v>
      </c>
      <c r="M15" s="497"/>
      <c r="N15" t="s" s="0">
        <v>83</v>
      </c>
      <c r="O15" t="s" s="0">
        <v>83</v>
      </c>
      <c r="P15" t="s" s="0">
        <v>83</v>
      </c>
      <c r="Q15" t="s" s="0">
        <v>83</v>
      </c>
      <c r="R15" t="s" s="0">
        <v>83</v>
      </c>
      <c r="S15" t="s" s="0">
        <v>83</v>
      </c>
    </row>
    <row r="16">
      <c r="A16" s="497"/>
      <c r="B16" s="497"/>
      <c r="C16" s="497" t="s">
        <v>92</v>
      </c>
      <c r="D16" t="s" s="0">
        <v>83</v>
      </c>
      <c r="E16" t="s" s="0">
        <v>83</v>
      </c>
      <c r="F16" t="s" s="0">
        <v>83</v>
      </c>
      <c r="G16" t="s" s="0">
        <v>83</v>
      </c>
      <c r="H16" t="s" s="0">
        <v>83</v>
      </c>
      <c r="I16" t="s" s="0">
        <v>83</v>
      </c>
      <c r="K16" s="497"/>
      <c r="L16" s="497"/>
      <c r="M16" s="497" t="s">
        <v>92</v>
      </c>
      <c r="N16" t="s" s="0">
        <v>83</v>
      </c>
      <c r="O16" t="s" s="0">
        <v>83</v>
      </c>
      <c r="P16" t="s" s="0">
        <v>83</v>
      </c>
      <c r="Q16" t="s" s="0">
        <v>83</v>
      </c>
      <c r="R16" t="s" s="0">
        <v>83</v>
      </c>
      <c r="S16" t="s" s="0">
        <v>83</v>
      </c>
    </row>
    <row r="17">
      <c r="A17" s="497"/>
      <c r="B17" s="497"/>
      <c r="C17" s="497" t="s">
        <v>93</v>
      </c>
      <c r="D17" t="s" s="0">
        <v>83</v>
      </c>
      <c r="E17" t="s" s="0">
        <v>83</v>
      </c>
      <c r="F17" t="s" s="0">
        <v>83</v>
      </c>
      <c r="G17" t="s" s="0">
        <v>83</v>
      </c>
      <c r="H17" t="s" s="0">
        <v>83</v>
      </c>
      <c r="I17" t="s" s="0">
        <v>83</v>
      </c>
      <c r="K17" s="497"/>
      <c r="L17" s="497"/>
      <c r="M17" s="497" t="s">
        <v>93</v>
      </c>
      <c r="N17" t="s" s="0">
        <v>83</v>
      </c>
      <c r="O17" t="s" s="0">
        <v>83</v>
      </c>
      <c r="P17" t="s" s="0">
        <v>83</v>
      </c>
      <c r="Q17" t="s" s="0">
        <v>83</v>
      </c>
      <c r="R17" t="s" s="0">
        <v>83</v>
      </c>
      <c r="S17" t="s" s="0">
        <v>83</v>
      </c>
    </row>
    <row r="18">
      <c r="A18" s="497"/>
      <c r="B18" s="497"/>
      <c r="C18" s="497" t="s">
        <v>97</v>
      </c>
      <c r="D18" t="s" s="0">
        <v>83</v>
      </c>
      <c r="E18" t="s" s="0">
        <v>83</v>
      </c>
      <c r="F18" t="s" s="0">
        <v>83</v>
      </c>
      <c r="G18" t="s" s="0">
        <v>83</v>
      </c>
      <c r="H18" t="s" s="0">
        <v>83</v>
      </c>
      <c r="I18" t="s" s="0">
        <v>83</v>
      </c>
      <c r="K18" s="497"/>
      <c r="L18" s="497"/>
      <c r="M18" s="497" t="s">
        <v>97</v>
      </c>
      <c r="N18" t="s" s="0">
        <v>83</v>
      </c>
      <c r="O18" t="s" s="0">
        <v>83</v>
      </c>
      <c r="P18" t="s" s="0">
        <v>83</v>
      </c>
      <c r="Q18" t="s" s="0">
        <v>83</v>
      </c>
      <c r="R18" t="s" s="0">
        <v>83</v>
      </c>
      <c r="S18" t="s" s="0">
        <v>83</v>
      </c>
    </row>
    <row r="19">
      <c r="A19" s="497"/>
      <c r="B19" s="497" t="s">
        <v>1769</v>
      </c>
      <c r="C19" s="497"/>
      <c r="D19" t="s" s="0">
        <v>83</v>
      </c>
      <c r="E19" t="s" s="0">
        <v>83</v>
      </c>
      <c r="F19" t="s" s="0">
        <v>83</v>
      </c>
      <c r="G19" t="s" s="0">
        <v>83</v>
      </c>
      <c r="H19" t="s" s="0">
        <v>83</v>
      </c>
      <c r="I19" t="s" s="0">
        <v>83</v>
      </c>
      <c r="K19" s="497"/>
      <c r="L19" s="497" t="s">
        <v>1769</v>
      </c>
      <c r="M19" s="497"/>
      <c r="N19" t="s" s="0">
        <v>83</v>
      </c>
      <c r="O19" t="s" s="0">
        <v>83</v>
      </c>
      <c r="P19" t="s" s="0">
        <v>83</v>
      </c>
      <c r="Q19" t="s" s="0">
        <v>83</v>
      </c>
      <c r="R19" t="s" s="0">
        <v>83</v>
      </c>
      <c r="S19" t="s" s="0">
        <v>83</v>
      </c>
    </row>
    <row r="20">
      <c r="A20" s="497"/>
      <c r="B20" s="497" t="s">
        <v>1770</v>
      </c>
      <c r="C20" s="497"/>
      <c r="D20" t="s" s="0">
        <v>83</v>
      </c>
      <c r="E20" t="s" s="0">
        <v>83</v>
      </c>
      <c r="F20" t="s" s="0">
        <v>83</v>
      </c>
      <c r="G20" t="s" s="0">
        <v>83</v>
      </c>
      <c r="H20" t="s" s="0">
        <v>83</v>
      </c>
      <c r="I20" t="s" s="0">
        <v>83</v>
      </c>
      <c r="K20" s="497"/>
      <c r="L20" s="497" t="s">
        <v>1770</v>
      </c>
      <c r="M20" s="497"/>
      <c r="N20" t="s" s="0">
        <v>83</v>
      </c>
      <c r="O20" t="s" s="0">
        <v>83</v>
      </c>
      <c r="P20" t="s" s="0">
        <v>83</v>
      </c>
      <c r="Q20" t="s" s="0">
        <v>83</v>
      </c>
      <c r="R20" t="s" s="0">
        <v>83</v>
      </c>
      <c r="S20" t="s" s="0">
        <v>83</v>
      </c>
    </row>
    <row r="21">
      <c r="A21" s="497"/>
      <c r="B21" s="497" t="s">
        <v>1771</v>
      </c>
      <c r="C21" s="497"/>
      <c r="D21" t="s" s="0">
        <v>83</v>
      </c>
      <c r="E21" t="s" s="0">
        <v>83</v>
      </c>
      <c r="F21" t="s" s="0">
        <v>83</v>
      </c>
      <c r="G21" t="s" s="0">
        <v>83</v>
      </c>
      <c r="H21" t="s" s="0">
        <v>83</v>
      </c>
      <c r="I21" t="s" s="0">
        <v>83</v>
      </c>
      <c r="K21" s="497"/>
      <c r="L21" s="497" t="s">
        <v>1771</v>
      </c>
      <c r="M21" s="497"/>
      <c r="N21" t="s" s="0">
        <v>83</v>
      </c>
      <c r="O21" t="s" s="0">
        <v>83</v>
      </c>
      <c r="P21" t="s" s="0">
        <v>83</v>
      </c>
      <c r="Q21" t="s" s="0">
        <v>83</v>
      </c>
      <c r="R21" t="s" s="0">
        <v>83</v>
      </c>
      <c r="S21" t="s" s="0">
        <v>83</v>
      </c>
    </row>
    <row r="22">
      <c r="A22" s="497"/>
      <c r="B22" s="497" t="s">
        <v>1605</v>
      </c>
      <c r="C22" s="497"/>
      <c r="D22" t="s" s="0">
        <v>83</v>
      </c>
      <c r="E22" t="s" s="0">
        <v>83</v>
      </c>
      <c r="F22" t="s" s="0">
        <v>83</v>
      </c>
      <c r="G22" t="s" s="0">
        <v>83</v>
      </c>
      <c r="H22" t="s" s="0">
        <v>83</v>
      </c>
      <c r="I22" t="s" s="0">
        <v>83</v>
      </c>
      <c r="K22" s="497"/>
      <c r="L22" s="497" t="s">
        <v>1605</v>
      </c>
      <c r="M22" s="497"/>
      <c r="N22" t="s" s="0">
        <v>83</v>
      </c>
      <c r="O22" t="s" s="0">
        <v>83</v>
      </c>
      <c r="P22" t="s" s="0">
        <v>83</v>
      </c>
      <c r="Q22" t="s" s="0">
        <v>83</v>
      </c>
      <c r="R22" t="s" s="0">
        <v>83</v>
      </c>
      <c r="S22" t="s" s="0">
        <v>83</v>
      </c>
    </row>
    <row r="23">
      <c r="A23" s="497" t="s">
        <v>1772</v>
      </c>
      <c r="B23" s="497"/>
      <c r="C23" s="497"/>
      <c r="D23" t="s" s="0">
        <v>83</v>
      </c>
      <c r="E23" t="s" s="0">
        <v>83</v>
      </c>
      <c r="F23" t="s" s="0">
        <v>83</v>
      </c>
      <c r="G23" t="s" s="0">
        <v>83</v>
      </c>
      <c r="H23" t="s" s="0">
        <v>83</v>
      </c>
      <c r="I23" t="s" s="0">
        <v>83</v>
      </c>
      <c r="K23" s="497" t="s">
        <v>1772</v>
      </c>
      <c r="L23" s="497"/>
      <c r="M23" s="497"/>
      <c r="N23" t="s" s="0">
        <v>83</v>
      </c>
      <c r="O23" t="s" s="0">
        <v>83</v>
      </c>
      <c r="P23" t="s" s="0">
        <v>83</v>
      </c>
      <c r="Q23" t="s" s="0">
        <v>83</v>
      </c>
      <c r="R23" t="s" s="0">
        <v>83</v>
      </c>
      <c r="S23" t="s" s="0">
        <v>83</v>
      </c>
    </row>
    <row r="24">
      <c r="A24" s="497"/>
      <c r="B24" s="497" t="s">
        <v>1773</v>
      </c>
      <c r="C24" s="497"/>
      <c r="D24" t="s" s="0">
        <v>83</v>
      </c>
      <c r="E24" t="s" s="0">
        <v>83</v>
      </c>
      <c r="F24" t="s" s="0">
        <v>83</v>
      </c>
      <c r="G24" t="s" s="0">
        <v>83</v>
      </c>
      <c r="H24" t="s" s="0">
        <v>83</v>
      </c>
      <c r="I24" t="s" s="0">
        <v>83</v>
      </c>
      <c r="K24" s="497"/>
      <c r="L24" s="497" t="s">
        <v>1773</v>
      </c>
      <c r="M24" s="497"/>
      <c r="N24" t="s" s="0">
        <v>83</v>
      </c>
      <c r="O24" t="s" s="0">
        <v>83</v>
      </c>
      <c r="P24" t="s" s="0">
        <v>83</v>
      </c>
      <c r="Q24" t="s" s="0">
        <v>83</v>
      </c>
      <c r="R24" t="s" s="0">
        <v>83</v>
      </c>
      <c r="S24" t="s" s="0">
        <v>83</v>
      </c>
    </row>
    <row r="25">
      <c r="A25" s="497"/>
      <c r="B25" s="497"/>
      <c r="C25" s="497" t="s">
        <v>1774</v>
      </c>
      <c r="D25" t="s" s="0">
        <v>83</v>
      </c>
      <c r="E25" t="s" s="0">
        <v>83</v>
      </c>
      <c r="F25" t="s" s="0">
        <v>83</v>
      </c>
      <c r="G25" t="s" s="0">
        <v>83</v>
      </c>
      <c r="H25" t="s" s="0">
        <v>83</v>
      </c>
      <c r="I25" t="s" s="0">
        <v>83</v>
      </c>
      <c r="K25" s="497"/>
      <c r="L25" s="497"/>
      <c r="M25" s="497" t="s">
        <v>1774</v>
      </c>
      <c r="N25" t="s" s="0">
        <v>83</v>
      </c>
      <c r="O25" t="s" s="0">
        <v>83</v>
      </c>
      <c r="P25" t="s" s="0">
        <v>83</v>
      </c>
      <c r="Q25" t="s" s="0">
        <v>83</v>
      </c>
      <c r="R25" t="s" s="0">
        <v>83</v>
      </c>
      <c r="S25" t="s" s="0">
        <v>83</v>
      </c>
    </row>
    <row r="26">
      <c r="A26" s="497"/>
      <c r="B26" s="497"/>
      <c r="C26" s="497" t="s">
        <v>124</v>
      </c>
      <c r="D26" t="s" s="0">
        <v>83</v>
      </c>
      <c r="E26" t="s" s="0">
        <v>83</v>
      </c>
      <c r="F26" t="s" s="0">
        <v>83</v>
      </c>
      <c r="G26" t="s" s="0">
        <v>83</v>
      </c>
      <c r="H26" t="s" s="0">
        <v>83</v>
      </c>
      <c r="I26" t="s" s="0">
        <v>83</v>
      </c>
      <c r="K26" s="497"/>
      <c r="L26" s="497"/>
      <c r="M26" s="497" t="s">
        <v>124</v>
      </c>
      <c r="N26" t="s" s="0">
        <v>83</v>
      </c>
      <c r="O26" t="s" s="0">
        <v>83</v>
      </c>
      <c r="P26" t="s" s="0">
        <v>83</v>
      </c>
      <c r="Q26" t="s" s="0">
        <v>83</v>
      </c>
      <c r="R26" t="s" s="0">
        <v>83</v>
      </c>
      <c r="S26" t="s" s="0">
        <v>83</v>
      </c>
    </row>
    <row r="27">
      <c r="A27" s="497"/>
      <c r="B27" s="497" t="s">
        <v>1775</v>
      </c>
      <c r="C27" s="497"/>
      <c r="D27" t="s" s="0">
        <v>83</v>
      </c>
      <c r="E27" t="s" s="0">
        <v>83</v>
      </c>
      <c r="F27" t="s" s="0">
        <v>83</v>
      </c>
      <c r="G27" t="s" s="0">
        <v>83</v>
      </c>
      <c r="H27" t="s" s="0">
        <v>83</v>
      </c>
      <c r="I27" t="s" s="0">
        <v>83</v>
      </c>
      <c r="K27" s="497"/>
      <c r="L27" s="497" t="s">
        <v>1775</v>
      </c>
      <c r="M27" s="497"/>
      <c r="N27" t="s" s="0">
        <v>83</v>
      </c>
      <c r="O27" t="s" s="0">
        <v>83</v>
      </c>
      <c r="P27" t="s" s="0">
        <v>83</v>
      </c>
      <c r="Q27" t="s" s="0">
        <v>83</v>
      </c>
      <c r="R27" t="s" s="0">
        <v>83</v>
      </c>
      <c r="S27" t="s" s="0">
        <v>83</v>
      </c>
    </row>
    <row r="28">
      <c r="A28" s="497"/>
      <c r="B28" s="497"/>
      <c r="C28" s="497" t="s">
        <v>129</v>
      </c>
      <c r="D28" t="s" s="0">
        <v>83</v>
      </c>
      <c r="E28" t="s" s="0">
        <v>83</v>
      </c>
      <c r="F28" t="s" s="0">
        <v>83</v>
      </c>
      <c r="G28" t="s" s="0">
        <v>83</v>
      </c>
      <c r="H28" t="s" s="0">
        <v>83</v>
      </c>
      <c r="I28" t="s" s="0">
        <v>83</v>
      </c>
      <c r="K28" s="497"/>
      <c r="L28" s="497"/>
      <c r="M28" s="497" t="s">
        <v>129</v>
      </c>
      <c r="N28" t="s" s="0">
        <v>83</v>
      </c>
      <c r="O28" t="s" s="0">
        <v>83</v>
      </c>
      <c r="P28" t="s" s="0">
        <v>83</v>
      </c>
      <c r="Q28" t="s" s="0">
        <v>83</v>
      </c>
      <c r="R28" t="s" s="0">
        <v>83</v>
      </c>
      <c r="S28" t="s" s="0">
        <v>83</v>
      </c>
    </row>
    <row r="29">
      <c r="A29" s="497"/>
      <c r="B29" s="497"/>
      <c r="C29" s="497" t="s">
        <v>130</v>
      </c>
      <c r="D29" t="s" s="0">
        <v>83</v>
      </c>
      <c r="E29" t="s" s="0">
        <v>83</v>
      </c>
      <c r="F29" t="s" s="0">
        <v>83</v>
      </c>
      <c r="G29" t="s" s="0">
        <v>83</v>
      </c>
      <c r="H29" t="s" s="0">
        <v>83</v>
      </c>
      <c r="I29" t="s" s="0">
        <v>83</v>
      </c>
      <c r="K29" s="497"/>
      <c r="L29" s="497"/>
      <c r="M29" s="497" t="s">
        <v>130</v>
      </c>
      <c r="N29" t="s" s="0">
        <v>83</v>
      </c>
      <c r="O29" t="s" s="0">
        <v>83</v>
      </c>
      <c r="P29" t="s" s="0">
        <v>83</v>
      </c>
      <c r="Q29" t="s" s="0">
        <v>83</v>
      </c>
      <c r="R29" t="s" s="0">
        <v>83</v>
      </c>
      <c r="S29" t="s" s="0">
        <v>83</v>
      </c>
    </row>
    <row r="30">
      <c r="A30" s="497"/>
      <c r="B30" s="497"/>
      <c r="C30" s="497" t="s">
        <v>133</v>
      </c>
      <c r="D30" t="s" s="0">
        <v>83</v>
      </c>
      <c r="E30" t="s" s="0">
        <v>83</v>
      </c>
      <c r="F30" t="s" s="0">
        <v>83</v>
      </c>
      <c r="G30" t="s" s="0">
        <v>83</v>
      </c>
      <c r="H30" t="s" s="0">
        <v>83</v>
      </c>
      <c r="I30" t="s" s="0">
        <v>83</v>
      </c>
      <c r="K30" s="497"/>
      <c r="L30" s="497"/>
      <c r="M30" s="497" t="s">
        <v>133</v>
      </c>
      <c r="N30" t="s" s="0">
        <v>83</v>
      </c>
      <c r="O30" t="s" s="0">
        <v>83</v>
      </c>
      <c r="P30" t="s" s="0">
        <v>83</v>
      </c>
      <c r="Q30" t="s" s="0">
        <v>83</v>
      </c>
      <c r="R30" t="s" s="0">
        <v>83</v>
      </c>
      <c r="S30" t="s" s="0">
        <v>83</v>
      </c>
    </row>
    <row r="31">
      <c r="A31" s="497"/>
      <c r="B31" s="497"/>
      <c r="C31" s="497" t="s">
        <v>134</v>
      </c>
      <c r="D31" t="s" s="0">
        <v>83</v>
      </c>
      <c r="E31" t="s" s="0">
        <v>83</v>
      </c>
      <c r="F31" t="s" s="0">
        <v>83</v>
      </c>
      <c r="G31" t="s" s="0">
        <v>83</v>
      </c>
      <c r="H31" t="s" s="0">
        <v>83</v>
      </c>
      <c r="I31" t="s" s="0">
        <v>83</v>
      </c>
      <c r="K31" s="497"/>
      <c r="L31" s="497"/>
      <c r="M31" s="497" t="s">
        <v>134</v>
      </c>
      <c r="N31" t="s" s="0">
        <v>83</v>
      </c>
      <c r="O31" t="s" s="0">
        <v>83</v>
      </c>
      <c r="P31" t="s" s="0">
        <v>83</v>
      </c>
      <c r="Q31" t="s" s="0">
        <v>83</v>
      </c>
      <c r="R31" t="s" s="0">
        <v>83</v>
      </c>
      <c r="S31" t="s" s="0">
        <v>83</v>
      </c>
    </row>
    <row r="32">
      <c r="A32" s="497"/>
      <c r="B32" s="497" t="s">
        <v>1776</v>
      </c>
      <c r="C32" s="497"/>
      <c r="D32" t="s" s="0">
        <v>83</v>
      </c>
      <c r="E32" t="s" s="0">
        <v>83</v>
      </c>
      <c r="F32" t="s" s="0">
        <v>83</v>
      </c>
      <c r="G32" t="s" s="0">
        <v>83</v>
      </c>
      <c r="H32" t="s" s="0">
        <v>83</v>
      </c>
      <c r="I32" t="s" s="0">
        <v>83</v>
      </c>
      <c r="K32" s="497"/>
      <c r="L32" s="497" t="s">
        <v>1776</v>
      </c>
      <c r="M32" s="497"/>
      <c r="N32" t="s" s="0">
        <v>83</v>
      </c>
      <c r="O32" t="s" s="0">
        <v>83</v>
      </c>
      <c r="P32" t="s" s="0">
        <v>83</v>
      </c>
      <c r="Q32" t="s" s="0">
        <v>83</v>
      </c>
      <c r="R32" t="s" s="0">
        <v>83</v>
      </c>
      <c r="S32" t="s" s="0">
        <v>83</v>
      </c>
    </row>
  </sheetData>
  <mergeCells count="18">
    <mergeCell ref="A6:C6"/>
    <mergeCell ref="G6:H6"/>
    <mergeCell ref="B15:B18"/>
    <mergeCell ref="A8:A22"/>
    <mergeCell ref="B24:B26"/>
    <mergeCell ref="B9:B11"/>
    <mergeCell ref="B12:B14"/>
    <mergeCell ref="B27:B31"/>
    <mergeCell ref="A23:A32"/>
    <mergeCell ref="K6:M6"/>
    <mergeCell ref="Q6:R6"/>
    <mergeCell ref="L24:L26"/>
    <mergeCell ref="L9:L11"/>
    <mergeCell ref="L12:L14"/>
    <mergeCell ref="L27:L31"/>
    <mergeCell ref="K23:K32"/>
    <mergeCell ref="L15:L18"/>
    <mergeCell ref="K8:K22"/>
  </mergeCells>
  <hyperlinks>
    <hyperlink location="'TOC'!A1" ref="A1"/>
  </hyperlinks>
  <pageMargins bottom="0.75" footer="0.3" header="0.3" left="0.7" right="0.7" top="0.75"/>
</worksheet>
</file>

<file path=xl/worksheets/sheet166.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1777</v>
      </c>
    </row>
    <row r="3">
      <c r="A3" t="s" s="0">
        <v>1778</v>
      </c>
    </row>
    <row r="5">
      <c r="A5" s="499" t="s">
        <v>19</v>
      </c>
      <c r="B5" s="499"/>
      <c r="C5" s="499"/>
      <c r="D5" s="499" t="s">
        <v>71</v>
      </c>
    </row>
    <row r="6">
      <c r="A6" s="499" t="s">
        <v>21</v>
      </c>
      <c r="B6" s="11"/>
      <c r="C6" s="499" t="s">
        <v>7</v>
      </c>
      <c r="D6" s="499" t="s">
        <v>23</v>
      </c>
    </row>
    <row r="7">
      <c r="A7" s="499"/>
      <c r="B7" s="499" t="s">
        <v>1779</v>
      </c>
      <c r="C7" s="499"/>
      <c r="D7" s="499"/>
    </row>
    <row r="8">
      <c r="A8" s="500" t="s">
        <v>1780</v>
      </c>
      <c r="B8" s="500"/>
      <c r="C8" t="s" s="0">
        <v>83</v>
      </c>
      <c r="D8" t="s" s="0">
        <v>83</v>
      </c>
    </row>
    <row r="9">
      <c r="A9" s="500" t="s">
        <v>1781</v>
      </c>
      <c r="B9" s="500"/>
      <c r="C9" t="s" s="0">
        <v>83</v>
      </c>
      <c r="D9" t="s" s="0">
        <v>83</v>
      </c>
    </row>
    <row r="10">
      <c r="A10" s="500" t="s">
        <v>1782</v>
      </c>
      <c r="B10" s="500"/>
      <c r="C10" t="s" s="0">
        <v>83</v>
      </c>
      <c r="D10" t="s" s="0">
        <v>83</v>
      </c>
    </row>
    <row r="11">
      <c r="A11" s="500" t="s">
        <v>1783</v>
      </c>
      <c r="B11" s="500"/>
      <c r="C11" t="s" s="0">
        <v>83</v>
      </c>
      <c r="D11" t="s" s="0">
        <v>83</v>
      </c>
    </row>
    <row r="12">
      <c r="A12" s="500" t="s">
        <v>1784</v>
      </c>
      <c r="B12" s="500"/>
      <c r="C12" s="500"/>
      <c r="D12" s="500"/>
    </row>
    <row r="13">
      <c r="A13" s="500" t="s">
        <v>389</v>
      </c>
      <c r="B13" s="500"/>
      <c r="C13" t="s" s="0">
        <v>83</v>
      </c>
      <c r="D13" t="s" s="0">
        <v>83</v>
      </c>
    </row>
    <row r="14">
      <c r="A14" s="500" t="s">
        <v>340</v>
      </c>
      <c r="B14" s="500"/>
      <c r="C14" t="s" s="0">
        <v>83</v>
      </c>
      <c r="D14" t="s" s="0">
        <v>83</v>
      </c>
    </row>
  </sheetData>
  <mergeCells count="1">
    <mergeCell ref="A6:B6"/>
  </mergeCells>
  <hyperlinks>
    <hyperlink location="'TOC'!A1" ref="A1"/>
  </hyperlinks>
  <pageMargins bottom="0.75" footer="0.3" header="0.3" left="0.7" right="0.7" top="0.75"/>
</worksheet>
</file>

<file path=xl/worksheets/sheet167.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1785</v>
      </c>
    </row>
    <row r="3">
      <c r="A3" t="s" s="0">
        <v>1786</v>
      </c>
    </row>
    <row r="5">
      <c r="A5" s="502" t="s">
        <v>19</v>
      </c>
      <c r="B5" s="502"/>
      <c r="C5" s="502"/>
      <c r="D5" s="502" t="s">
        <v>71</v>
      </c>
    </row>
    <row r="6">
      <c r="A6" s="502" t="s">
        <v>21</v>
      </c>
      <c r="B6" s="11"/>
      <c r="C6" s="502" t="s">
        <v>7</v>
      </c>
      <c r="D6" s="502" t="s">
        <v>23</v>
      </c>
    </row>
    <row r="7">
      <c r="A7" s="502"/>
      <c r="B7" s="502" t="s">
        <v>620</v>
      </c>
      <c r="C7" s="502"/>
      <c r="D7" s="502"/>
    </row>
    <row r="8">
      <c r="A8" s="503" t="s">
        <v>626</v>
      </c>
      <c r="B8" s="503"/>
      <c r="C8" t="s" s="0">
        <v>83</v>
      </c>
      <c r="D8" t="s" s="0">
        <v>83</v>
      </c>
    </row>
    <row r="9">
      <c r="A9" s="503" t="s">
        <v>627</v>
      </c>
      <c r="B9" s="503"/>
      <c r="C9" t="s" s="0">
        <v>83</v>
      </c>
      <c r="D9" t="s" s="0">
        <v>83</v>
      </c>
    </row>
    <row r="10">
      <c r="A10" s="503" t="s">
        <v>628</v>
      </c>
      <c r="B10" s="503"/>
      <c r="C10" t="s" s="0">
        <v>83</v>
      </c>
      <c r="D10" t="s" s="0">
        <v>83</v>
      </c>
    </row>
    <row r="11">
      <c r="A11" s="503" t="s">
        <v>629</v>
      </c>
      <c r="B11" s="503"/>
      <c r="C11" t="s" s="0">
        <v>83</v>
      </c>
      <c r="D11" t="s" s="0">
        <v>83</v>
      </c>
    </row>
    <row r="12">
      <c r="A12" s="503" t="s">
        <v>630</v>
      </c>
      <c r="B12" s="503"/>
      <c r="C12" t="s" s="0">
        <v>83</v>
      </c>
      <c r="D12" t="s" s="0">
        <v>83</v>
      </c>
    </row>
    <row r="13">
      <c r="A13" s="503" t="s">
        <v>631</v>
      </c>
      <c r="B13" s="503"/>
      <c r="C13" t="s" s="0">
        <v>83</v>
      </c>
      <c r="D13" t="s" s="0">
        <v>83</v>
      </c>
    </row>
    <row r="14">
      <c r="A14" s="503" t="s">
        <v>632</v>
      </c>
      <c r="B14" s="503"/>
      <c r="C14" t="s" s="0">
        <v>83</v>
      </c>
      <c r="D14" t="s" s="0">
        <v>83</v>
      </c>
    </row>
    <row r="15">
      <c r="A15" s="503" t="s">
        <v>633</v>
      </c>
      <c r="B15" s="503"/>
      <c r="C15" s="503"/>
      <c r="D15" s="503"/>
    </row>
    <row r="16">
      <c r="A16" s="503" t="s">
        <v>389</v>
      </c>
      <c r="B16" s="503"/>
      <c r="C16" t="s" s="0">
        <v>83</v>
      </c>
      <c r="D16" t="s" s="0">
        <v>83</v>
      </c>
    </row>
    <row r="17">
      <c r="A17" s="503" t="s">
        <v>340</v>
      </c>
      <c r="B17" s="503"/>
      <c r="C17" t="s" s="0">
        <v>83</v>
      </c>
      <c r="D17" t="s" s="0">
        <v>83</v>
      </c>
    </row>
  </sheetData>
  <mergeCells count="1">
    <mergeCell ref="A6:B6"/>
  </mergeCells>
  <hyperlinks>
    <hyperlink location="'TOC'!A1" ref="A1"/>
  </hyperlinks>
  <pageMargins bottom="0.75" footer="0.3" header="0.3" left="0.7" right="0.7" top="0.75"/>
</worksheet>
</file>

<file path=xl/worksheets/sheet168.xml><?xml version="1.0" encoding="utf-8"?>
<worksheet xmlns="http://schemas.openxmlformats.org/spreadsheetml/2006/main">
  <dimension ref="A1:E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1787</v>
      </c>
    </row>
    <row r="3">
      <c r="A3" t="s" s="0">
        <v>1788</v>
      </c>
    </row>
    <row r="5">
      <c r="A5" s="505" t="s">
        <v>19</v>
      </c>
      <c r="B5" s="505"/>
      <c r="C5" s="505"/>
      <c r="D5" s="505"/>
      <c r="E5" s="505" t="s">
        <v>71</v>
      </c>
    </row>
    <row r="6">
      <c r="A6" s="505" t="s">
        <v>21</v>
      </c>
      <c r="B6" s="505" t="s">
        <v>1790</v>
      </c>
      <c r="C6" s="11"/>
      <c r="D6" s="505" t="s">
        <v>1790</v>
      </c>
      <c r="E6" s="11"/>
    </row>
    <row r="7">
      <c r="A7" s="505"/>
      <c r="B7" s="505" t="s">
        <v>7</v>
      </c>
      <c r="C7" s="11"/>
      <c r="D7" s="505" t="s">
        <v>23</v>
      </c>
      <c r="E7" s="11"/>
    </row>
    <row r="8">
      <c r="A8" s="505" t="s">
        <v>1789</v>
      </c>
      <c r="B8" s="505" t="s">
        <v>1791</v>
      </c>
      <c r="C8" s="505" t="s">
        <v>1792</v>
      </c>
      <c r="D8" s="505" t="s">
        <v>1791</v>
      </c>
      <c r="E8" s="505" t="s">
        <v>1792</v>
      </c>
    </row>
  </sheetData>
  <mergeCells count="4">
    <mergeCell ref="B6:C6"/>
    <mergeCell ref="B7:C7"/>
    <mergeCell ref="D6:E6"/>
    <mergeCell ref="D7:E7"/>
  </mergeCells>
  <hyperlinks>
    <hyperlink location="'TOC'!A1" ref="A1"/>
  </hyperlinks>
  <pageMargins bottom="0.75" footer="0.3" header="0.3" left="0.7" right="0.7" top="0.75"/>
</worksheet>
</file>

<file path=xl/worksheets/sheet169.xml><?xml version="1.0" encoding="utf-8"?>
<worksheet xmlns="http://schemas.openxmlformats.org/spreadsheetml/2006/main">
  <dimension ref="A1:I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s>
  <sheetData>
    <row r="1">
      <c r="A1" t="s" s="0">
        <v>16</v>
      </c>
    </row>
    <row r="2">
      <c r="A2" t="s" s="0">
        <v>1793</v>
      </c>
    </row>
    <row r="3">
      <c r="A3" t="s" s="0">
        <v>1794</v>
      </c>
    </row>
    <row r="5">
      <c r="A5" s="508" t="s">
        <v>19</v>
      </c>
      <c r="B5" s="508"/>
      <c r="C5" s="508"/>
      <c r="D5" s="508"/>
      <c r="E5" s="508"/>
      <c r="F5" s="508"/>
      <c r="G5" s="508"/>
      <c r="H5" s="508"/>
      <c r="I5" s="508" t="s">
        <v>71</v>
      </c>
    </row>
    <row r="6">
      <c r="A6" s="508" t="s">
        <v>21</v>
      </c>
      <c r="B6" s="508" t="s">
        <v>7</v>
      </c>
      <c r="C6" s="10"/>
      <c r="D6" s="10"/>
      <c r="E6" s="11"/>
      <c r="F6" s="508" t="s">
        <v>23</v>
      </c>
      <c r="G6" s="10"/>
      <c r="H6" s="10"/>
      <c r="I6" s="11"/>
    </row>
    <row r="7">
      <c r="A7" s="508"/>
      <c r="B7" s="508" t="s">
        <v>1795</v>
      </c>
      <c r="C7" s="508" t="s">
        <v>865</v>
      </c>
      <c r="D7" s="11"/>
      <c r="E7" s="508" t="s">
        <v>1796</v>
      </c>
      <c r="F7" s="508" t="s">
        <v>1795</v>
      </c>
      <c r="G7" s="508" t="s">
        <v>865</v>
      </c>
      <c r="H7" s="11"/>
      <c r="I7" s="508" t="s">
        <v>1796</v>
      </c>
    </row>
    <row r="8">
      <c r="A8" s="508" t="s">
        <v>1789</v>
      </c>
      <c r="B8" s="508"/>
      <c r="C8" s="508" t="s">
        <v>716</v>
      </c>
      <c r="D8" s="508" t="s">
        <v>717</v>
      </c>
      <c r="E8" s="508"/>
      <c r="F8" s="508"/>
      <c r="G8" s="508" t="s">
        <v>716</v>
      </c>
      <c r="H8" s="508" t="s">
        <v>717</v>
      </c>
      <c r="I8" s="508"/>
    </row>
  </sheetData>
  <mergeCells count="4">
    <mergeCell ref="B6:E6"/>
    <mergeCell ref="C7:D7"/>
    <mergeCell ref="F6:I6"/>
    <mergeCell ref="G7:H7"/>
  </mergeCells>
  <hyperlinks>
    <hyperlink location="'TOC'!A1" ref="A1"/>
  </hyperlinks>
  <pageMargins bottom="0.75" footer="0.3" header="0.3" left="0.7" right="0.7" top="0.75"/>
</worksheet>
</file>

<file path=xl/worksheets/sheet17.xml><?xml version="1.0" encoding="utf-8"?>
<worksheet xmlns="http://schemas.openxmlformats.org/spreadsheetml/2006/main">
  <dimension ref="A1:C11"/>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589</v>
      </c>
    </row>
    <row r="3">
      <c r="A3" t="s" s="0">
        <v>590</v>
      </c>
    </row>
    <row r="5">
      <c r="A5" s="52" t="s">
        <v>19</v>
      </c>
      <c r="B5" s="52"/>
      <c r="C5" s="52" t="s">
        <v>71</v>
      </c>
    </row>
    <row r="6">
      <c r="A6" s="52" t="s">
        <v>21</v>
      </c>
      <c r="B6" s="52" t="s">
        <v>402</v>
      </c>
      <c r="C6" s="52" t="s">
        <v>403</v>
      </c>
    </row>
    <row r="7">
      <c r="A7" s="53" t="s">
        <v>580</v>
      </c>
      <c r="B7" t="s" s="0">
        <v>83</v>
      </c>
      <c r="C7" t="s" s="0">
        <v>83</v>
      </c>
    </row>
    <row r="8">
      <c r="A8" s="53" t="s">
        <v>591</v>
      </c>
      <c r="B8" t="s" s="0">
        <v>83</v>
      </c>
      <c r="C8" t="s" s="0">
        <v>83</v>
      </c>
    </row>
    <row r="9">
      <c r="A9" s="53" t="s">
        <v>592</v>
      </c>
      <c r="B9" t="s" s="0">
        <v>83</v>
      </c>
      <c r="C9" t="s" s="0">
        <v>83</v>
      </c>
    </row>
    <row r="10">
      <c r="A10" s="53" t="s">
        <v>583</v>
      </c>
      <c r="B10" t="s" s="0">
        <v>83</v>
      </c>
      <c r="C10" t="s" s="0">
        <v>83</v>
      </c>
    </row>
    <row r="11">
      <c r="A11" s="53" t="s">
        <v>584</v>
      </c>
      <c r="B11" t="s" s="0">
        <v>83</v>
      </c>
      <c r="C11" t="s" s="0">
        <v>83</v>
      </c>
    </row>
  </sheetData>
  <hyperlinks>
    <hyperlink location="'TOC'!A1" ref="A1"/>
  </hyperlinks>
  <pageMargins bottom="0.75" footer="0.3" header="0.3" left="0.7" right="0.7" top="0.75"/>
</worksheet>
</file>

<file path=xl/worksheets/sheet170.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1797</v>
      </c>
    </row>
    <row r="3">
      <c r="A3" t="s" s="0">
        <v>1798</v>
      </c>
    </row>
    <row r="5">
      <c r="A5" s="511" t="s">
        <v>19</v>
      </c>
      <c r="B5" s="511"/>
      <c r="C5" s="511"/>
      <c r="D5" s="511" t="s">
        <v>71</v>
      </c>
    </row>
    <row r="6">
      <c r="A6" s="511" t="s">
        <v>21</v>
      </c>
      <c r="B6" s="11"/>
      <c r="C6" s="511" t="s">
        <v>7</v>
      </c>
      <c r="D6" s="511" t="s">
        <v>23</v>
      </c>
    </row>
    <row r="7">
      <c r="A7" s="512" t="s">
        <v>1799</v>
      </c>
      <c r="B7" s="512"/>
      <c r="C7" t="s" s="0">
        <v>83</v>
      </c>
      <c r="D7" t="s" s="0">
        <v>83</v>
      </c>
    </row>
    <row r="8">
      <c r="A8" s="512"/>
      <c r="B8" s="512" t="s">
        <v>905</v>
      </c>
      <c r="C8" t="s" s="0">
        <v>83</v>
      </c>
      <c r="D8" t="s" s="0">
        <v>83</v>
      </c>
    </row>
    <row r="9">
      <c r="A9" s="512"/>
      <c r="B9" s="512" t="s">
        <v>906</v>
      </c>
      <c r="C9" t="s" s="0">
        <v>83</v>
      </c>
      <c r="D9" t="s" s="0">
        <v>83</v>
      </c>
    </row>
    <row r="10">
      <c r="A10" s="512"/>
      <c r="B10" s="512" t="s">
        <v>907</v>
      </c>
      <c r="C10" t="s" s="0">
        <v>83</v>
      </c>
      <c r="D10" t="s" s="0">
        <v>83</v>
      </c>
    </row>
    <row r="11">
      <c r="A11" s="512" t="s">
        <v>901</v>
      </c>
      <c r="B11" s="512"/>
      <c r="C11" t="s" s="0">
        <v>78</v>
      </c>
      <c r="D11" t="s" s="0">
        <v>79</v>
      </c>
    </row>
    <row r="12">
      <c r="A12" s="512"/>
      <c r="B12" s="512" t="s">
        <v>902</v>
      </c>
      <c r="C12" t="s" s="0">
        <v>78</v>
      </c>
      <c r="D12" t="s" s="0">
        <v>79</v>
      </c>
    </row>
    <row r="13">
      <c r="A13" s="512"/>
      <c r="B13" s="512" t="s">
        <v>903</v>
      </c>
      <c r="C13" t="s" s="0">
        <v>83</v>
      </c>
      <c r="D13" t="s" s="0">
        <v>83</v>
      </c>
    </row>
    <row r="14">
      <c r="A14" s="512"/>
      <c r="B14" s="512" t="s">
        <v>904</v>
      </c>
      <c r="C14" t="s" s="0">
        <v>83</v>
      </c>
      <c r="D14" t="s" s="0">
        <v>83</v>
      </c>
    </row>
    <row r="15">
      <c r="A15" s="512"/>
      <c r="B15" s="512" t="s">
        <v>905</v>
      </c>
      <c r="C15" t="s" s="0">
        <v>83</v>
      </c>
      <c r="D15" t="s" s="0">
        <v>83</v>
      </c>
    </row>
    <row r="16">
      <c r="A16" s="512"/>
      <c r="B16" s="512" t="s">
        <v>906</v>
      </c>
      <c r="C16" t="s" s="0">
        <v>83</v>
      </c>
      <c r="D16" t="s" s="0">
        <v>83</v>
      </c>
    </row>
    <row r="17">
      <c r="A17" s="512"/>
      <c r="B17" s="512" t="s">
        <v>907</v>
      </c>
      <c r="C17" t="s" s="0">
        <v>83</v>
      </c>
      <c r="D17" t="s" s="0">
        <v>83</v>
      </c>
    </row>
    <row r="18">
      <c r="A18" s="512" t="s">
        <v>340</v>
      </c>
      <c r="B18" s="512"/>
      <c r="C18" t="s" s="0">
        <v>78</v>
      </c>
      <c r="D18" t="s" s="0">
        <v>79</v>
      </c>
    </row>
  </sheetData>
  <mergeCells count="3">
    <mergeCell ref="A6:B6"/>
    <mergeCell ref="A11:A17"/>
    <mergeCell ref="A7:A10"/>
  </mergeCells>
  <hyperlinks>
    <hyperlink location="'TOC'!A1" ref="A1"/>
  </hyperlinks>
  <pageMargins bottom="0.75" footer="0.3" header="0.3" left="0.7" right="0.7" top="0.75"/>
</worksheet>
</file>

<file path=xl/worksheets/sheet171.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1800</v>
      </c>
    </row>
    <row r="3">
      <c r="A3" t="s" s="0">
        <v>1801</v>
      </c>
    </row>
    <row r="5">
      <c r="A5" s="514" t="s">
        <v>19</v>
      </c>
      <c r="B5" s="514"/>
      <c r="C5" s="514" t="s">
        <v>71</v>
      </c>
    </row>
    <row r="6">
      <c r="A6" s="514" t="s">
        <v>21</v>
      </c>
      <c r="B6" s="514" t="s">
        <v>171</v>
      </c>
      <c r="C6" s="514" t="s">
        <v>172</v>
      </c>
    </row>
    <row r="7">
      <c r="A7" s="515" t="s">
        <v>1802</v>
      </c>
      <c r="B7" t="s" s="0">
        <v>83</v>
      </c>
      <c r="C7" t="s" s="0">
        <v>83</v>
      </c>
    </row>
    <row r="8">
      <c r="A8" s="515" t="s">
        <v>1803</v>
      </c>
      <c r="B8" t="s" s="0">
        <v>83</v>
      </c>
      <c r="C8" t="s" s="0">
        <v>83</v>
      </c>
    </row>
    <row r="9">
      <c r="A9" s="515" t="s">
        <v>340</v>
      </c>
      <c r="B9" t="s" s="0">
        <v>83</v>
      </c>
      <c r="C9" t="s" s="0">
        <v>83</v>
      </c>
    </row>
  </sheetData>
  <hyperlinks>
    <hyperlink location="'TOC'!A1" ref="A1"/>
  </hyperlinks>
  <pageMargins bottom="0.75" footer="0.3" header="0.3" left="0.7" right="0.7" top="0.75"/>
</worksheet>
</file>

<file path=xl/worksheets/sheet172.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1804</v>
      </c>
    </row>
    <row r="3">
      <c r="A3" t="s" s="0">
        <v>1805</v>
      </c>
    </row>
    <row r="5">
      <c r="A5" s="517" t="s">
        <v>19</v>
      </c>
      <c r="B5" s="517"/>
      <c r="C5" s="517" t="s">
        <v>71</v>
      </c>
    </row>
    <row r="6">
      <c r="A6" s="517" t="s">
        <v>21</v>
      </c>
      <c r="B6" s="517" t="s">
        <v>171</v>
      </c>
      <c r="C6" s="517" t="s">
        <v>172</v>
      </c>
    </row>
    <row r="7">
      <c r="A7" s="518" t="s">
        <v>1802</v>
      </c>
      <c r="B7" t="s" s="0">
        <v>83</v>
      </c>
      <c r="C7" t="s" s="0">
        <v>83</v>
      </c>
    </row>
    <row r="8">
      <c r="A8" s="518" t="s">
        <v>1803</v>
      </c>
      <c r="B8" t="s" s="0">
        <v>83</v>
      </c>
      <c r="C8" t="s" s="0">
        <v>83</v>
      </c>
    </row>
    <row r="9">
      <c r="A9" s="518" t="s">
        <v>340</v>
      </c>
      <c r="B9" t="s" s="0">
        <v>83</v>
      </c>
      <c r="C9" t="s" s="0">
        <v>83</v>
      </c>
    </row>
  </sheetData>
  <hyperlinks>
    <hyperlink location="'TOC'!A1" ref="A1"/>
  </hyperlinks>
  <pageMargins bottom="0.75" footer="0.3" header="0.3" left="0.7" right="0.7" top="0.75"/>
</worksheet>
</file>

<file path=xl/worksheets/sheet173.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1806</v>
      </c>
    </row>
    <row r="3">
      <c r="A3" t="s" s="0">
        <v>1807</v>
      </c>
    </row>
    <row r="5">
      <c r="A5" s="520" t="s">
        <v>19</v>
      </c>
      <c r="B5" s="520"/>
      <c r="C5" s="520" t="s">
        <v>71</v>
      </c>
    </row>
    <row r="6">
      <c r="A6" s="520" t="s">
        <v>21</v>
      </c>
      <c r="B6" s="520" t="s">
        <v>171</v>
      </c>
      <c r="C6" s="520" t="s">
        <v>172</v>
      </c>
    </row>
    <row r="7">
      <c r="A7" s="521" t="s">
        <v>1808</v>
      </c>
      <c r="B7" t="s" s="0">
        <v>83</v>
      </c>
      <c r="C7" t="s" s="0">
        <v>83</v>
      </c>
    </row>
    <row r="8">
      <c r="A8" s="521" t="s">
        <v>1809</v>
      </c>
      <c r="B8" t="s" s="0">
        <v>83</v>
      </c>
      <c r="C8" t="s" s="0">
        <v>83</v>
      </c>
    </row>
    <row r="9">
      <c r="A9" s="521" t="s">
        <v>1810</v>
      </c>
      <c r="B9" t="s" s="0">
        <v>83</v>
      </c>
      <c r="C9" t="s" s="0">
        <v>83</v>
      </c>
    </row>
    <row r="10">
      <c r="A10" s="521" t="s">
        <v>340</v>
      </c>
      <c r="B10" t="s" s="0">
        <v>83</v>
      </c>
      <c r="C10" t="s" s="0">
        <v>83</v>
      </c>
    </row>
  </sheetData>
  <hyperlinks>
    <hyperlink location="'TOC'!A1" ref="A1"/>
  </hyperlinks>
  <pageMargins bottom="0.75" footer="0.3" header="0.3" left="0.7" right="0.7" top="0.75"/>
</worksheet>
</file>

<file path=xl/worksheets/sheet174.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1811</v>
      </c>
    </row>
    <row r="3">
      <c r="A3" t="s" s="0">
        <v>1812</v>
      </c>
    </row>
    <row r="5">
      <c r="A5" s="523" t="s">
        <v>19</v>
      </c>
      <c r="B5" s="523"/>
      <c r="C5" s="523" t="s">
        <v>71</v>
      </c>
    </row>
    <row r="6">
      <c r="A6" s="523" t="s">
        <v>21</v>
      </c>
      <c r="B6" s="523" t="s">
        <v>7</v>
      </c>
      <c r="C6" s="523" t="s">
        <v>23</v>
      </c>
    </row>
    <row r="7">
      <c r="A7" s="524" t="s">
        <v>1813</v>
      </c>
      <c r="B7" t="s" s="0">
        <v>83</v>
      </c>
      <c r="C7" t="s" s="0">
        <v>83</v>
      </c>
    </row>
    <row r="8">
      <c r="A8" s="524" t="s">
        <v>1814</v>
      </c>
      <c r="B8" t="s" s="0">
        <v>83</v>
      </c>
      <c r="C8" t="s" s="0">
        <v>83</v>
      </c>
    </row>
    <row r="9">
      <c r="A9" s="524" t="s">
        <v>1815</v>
      </c>
      <c r="B9" t="s" s="0">
        <v>83</v>
      </c>
      <c r="C9" t="s" s="0">
        <v>83</v>
      </c>
    </row>
  </sheetData>
  <hyperlinks>
    <hyperlink location="'TOC'!A1" ref="A1"/>
  </hyperlinks>
  <pageMargins bottom="0.75" footer="0.3" header="0.3" left="0.7" right="0.7" top="0.75"/>
</worksheet>
</file>

<file path=xl/worksheets/sheet175.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1813</v>
      </c>
    </row>
    <row r="3">
      <c r="A3" t="s" s="0">
        <v>1816</v>
      </c>
    </row>
    <row r="5">
      <c r="A5" s="526" t="s">
        <v>19</v>
      </c>
      <c r="B5" s="526"/>
      <c r="C5" s="526" t="s">
        <v>71</v>
      </c>
    </row>
    <row r="6">
      <c r="A6" s="526" t="s">
        <v>21</v>
      </c>
      <c r="B6" s="526" t="s">
        <v>7</v>
      </c>
      <c r="C6" s="526" t="s">
        <v>23</v>
      </c>
    </row>
    <row r="7">
      <c r="A7" s="527" t="s">
        <v>1817</v>
      </c>
      <c r="B7" t="s" s="0">
        <v>83</v>
      </c>
      <c r="C7" t="s" s="0">
        <v>83</v>
      </c>
    </row>
    <row r="8">
      <c r="A8" s="527" t="s">
        <v>1818</v>
      </c>
      <c r="B8" t="s" s="0">
        <v>83</v>
      </c>
      <c r="C8" t="s" s="0">
        <v>83</v>
      </c>
    </row>
    <row r="9">
      <c r="A9" s="527" t="s">
        <v>1819</v>
      </c>
      <c r="B9" t="s" s="0">
        <v>83</v>
      </c>
      <c r="C9" t="s" s="0">
        <v>83</v>
      </c>
    </row>
    <row r="10">
      <c r="A10" s="527" t="s">
        <v>340</v>
      </c>
      <c r="B10" t="s" s="0">
        <v>83</v>
      </c>
      <c r="C10" t="s" s="0">
        <v>83</v>
      </c>
    </row>
  </sheetData>
  <hyperlinks>
    <hyperlink location="'TOC'!A1" ref="A1"/>
  </hyperlinks>
  <pageMargins bottom="0.75" footer="0.3" header="0.3" left="0.7" right="0.7" top="0.75"/>
</worksheet>
</file>

<file path=xl/worksheets/sheet176.xml><?xml version="1.0" encoding="utf-8"?>
<worksheet xmlns="http://schemas.openxmlformats.org/spreadsheetml/2006/main">
  <dimension ref="A1:B8"/>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1820</v>
      </c>
    </row>
    <row r="3">
      <c r="A3" t="s" s="0">
        <v>1821</v>
      </c>
    </row>
    <row r="5">
      <c r="A5" s="529" t="s">
        <v>19</v>
      </c>
      <c r="B5" s="529" t="s">
        <v>71</v>
      </c>
    </row>
    <row r="6">
      <c r="A6" s="529" t="s">
        <v>21</v>
      </c>
      <c r="B6" s="529" t="s">
        <v>1015</v>
      </c>
    </row>
    <row r="7">
      <c r="A7" s="530" t="s">
        <v>1822</v>
      </c>
      <c r="B7" t="s" s="0">
        <v>1823</v>
      </c>
    </row>
    <row r="8">
      <c r="A8" s="530" t="s">
        <v>1824</v>
      </c>
      <c r="B8" t="s" s="0">
        <v>1825</v>
      </c>
    </row>
  </sheetData>
  <hyperlinks>
    <hyperlink location="'TOC'!A1" ref="A1"/>
  </hyperlinks>
  <pageMargins bottom="0.75" footer="0.3" header="0.3" left="0.7" right="0.7" top="0.75"/>
</worksheet>
</file>

<file path=xl/worksheets/sheet18.xml><?xml version="1.0" encoding="utf-8"?>
<worksheet xmlns="http://schemas.openxmlformats.org/spreadsheetml/2006/main">
  <dimension ref="A1:Q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593</v>
      </c>
    </row>
    <row r="3">
      <c r="A3" t="s" s="0">
        <v>594</v>
      </c>
    </row>
    <row r="5">
      <c r="A5" s="55" t="s">
        <v>19</v>
      </c>
      <c r="B5" s="55"/>
      <c r="C5" s="55"/>
      <c r="D5" s="55"/>
      <c r="E5" s="55"/>
      <c r="F5" s="55"/>
      <c r="G5" s="55"/>
      <c r="H5" s="55" t="s">
        <v>595</v>
      </c>
      <c r="J5" s="55" t="s">
        <v>19</v>
      </c>
      <c r="K5" s="55"/>
      <c r="L5" s="55"/>
      <c r="M5" s="55"/>
      <c r="N5" s="55"/>
      <c r="O5" s="55"/>
      <c r="P5" s="55"/>
      <c r="Q5" s="55" t="s">
        <v>603</v>
      </c>
    </row>
    <row r="6">
      <c r="A6" s="55" t="s">
        <v>21</v>
      </c>
      <c r="B6" s="55" t="s">
        <v>596</v>
      </c>
      <c r="C6" s="55" t="s">
        <v>597</v>
      </c>
      <c r="D6" s="55" t="s">
        <v>598</v>
      </c>
      <c r="E6" s="55" t="s">
        <v>599</v>
      </c>
      <c r="F6" s="55" t="s">
        <v>600</v>
      </c>
      <c r="G6" s="55" t="s">
        <v>389</v>
      </c>
      <c r="H6" s="55" t="s">
        <v>340</v>
      </c>
      <c r="J6" s="55" t="s">
        <v>21</v>
      </c>
      <c r="K6" s="55" t="s">
        <v>596</v>
      </c>
      <c r="L6" s="55" t="s">
        <v>597</v>
      </c>
      <c r="M6" s="55" t="s">
        <v>598</v>
      </c>
      <c r="N6" s="55" t="s">
        <v>599</v>
      </c>
      <c r="O6" s="55" t="s">
        <v>600</v>
      </c>
      <c r="P6" s="55" t="s">
        <v>389</v>
      </c>
      <c r="Q6" s="55" t="s">
        <v>340</v>
      </c>
    </row>
    <row r="7">
      <c r="A7" s="56" t="s">
        <v>580</v>
      </c>
      <c r="B7" t="s" s="0">
        <v>83</v>
      </c>
      <c r="C7" t="s" s="0">
        <v>83</v>
      </c>
      <c r="D7" t="s" s="0">
        <v>83</v>
      </c>
      <c r="E7" t="s" s="0">
        <v>83</v>
      </c>
      <c r="F7" s="56"/>
      <c r="G7" t="s" s="0">
        <v>83</v>
      </c>
      <c r="H7" t="s" s="0">
        <v>83</v>
      </c>
      <c r="J7" s="56" t="s">
        <v>580</v>
      </c>
      <c r="K7" t="s" s="0">
        <v>83</v>
      </c>
      <c r="L7" t="s" s="0">
        <v>83</v>
      </c>
      <c r="M7" t="s" s="0">
        <v>83</v>
      </c>
      <c r="N7" t="s" s="0">
        <v>83</v>
      </c>
      <c r="O7" s="56"/>
      <c r="P7" t="s" s="0">
        <v>83</v>
      </c>
      <c r="Q7" t="s" s="0">
        <v>83</v>
      </c>
    </row>
    <row r="8">
      <c r="A8" s="56" t="s">
        <v>601</v>
      </c>
      <c r="B8" t="s" s="0">
        <v>83</v>
      </c>
      <c r="C8" t="s" s="0">
        <v>83</v>
      </c>
      <c r="D8" t="s" s="0">
        <v>83</v>
      </c>
      <c r="E8" t="s" s="0">
        <v>83</v>
      </c>
      <c r="F8" s="56"/>
      <c r="G8" t="s" s="0">
        <v>83</v>
      </c>
      <c r="H8" t="s" s="0">
        <v>83</v>
      </c>
      <c r="J8" s="56" t="s">
        <v>601</v>
      </c>
      <c r="K8" t="s" s="0">
        <v>83</v>
      </c>
      <c r="L8" t="s" s="0">
        <v>83</v>
      </c>
      <c r="M8" t="s" s="0">
        <v>83</v>
      </c>
      <c r="N8" t="s" s="0">
        <v>83</v>
      </c>
      <c r="O8" s="56"/>
      <c r="P8" t="s" s="0">
        <v>83</v>
      </c>
      <c r="Q8" t="s" s="0">
        <v>83</v>
      </c>
    </row>
    <row r="9">
      <c r="A9" s="56" t="s">
        <v>602</v>
      </c>
      <c r="B9" t="s" s="0">
        <v>83</v>
      </c>
      <c r="C9" t="s" s="0">
        <v>83</v>
      </c>
      <c r="D9" t="s" s="0">
        <v>83</v>
      </c>
      <c r="E9" t="s" s="0">
        <v>83</v>
      </c>
      <c r="F9" s="56"/>
      <c r="G9" t="s" s="0">
        <v>83</v>
      </c>
      <c r="H9" t="s" s="0">
        <v>83</v>
      </c>
      <c r="J9" s="56" t="s">
        <v>602</v>
      </c>
      <c r="K9" t="s" s="0">
        <v>83</v>
      </c>
      <c r="L9" t="s" s="0">
        <v>83</v>
      </c>
      <c r="M9" t="s" s="0">
        <v>83</v>
      </c>
      <c r="N9" t="s" s="0">
        <v>83</v>
      </c>
      <c r="O9" s="56"/>
      <c r="P9" t="s" s="0">
        <v>83</v>
      </c>
      <c r="Q9" t="s" s="0">
        <v>83</v>
      </c>
    </row>
    <row r="10">
      <c r="A10" s="56" t="s">
        <v>583</v>
      </c>
      <c r="B10" t="s" s="0">
        <v>83</v>
      </c>
      <c r="C10" t="s" s="0">
        <v>83</v>
      </c>
      <c r="D10" t="s" s="0">
        <v>83</v>
      </c>
      <c r="E10" t="s" s="0">
        <v>83</v>
      </c>
      <c r="F10" s="56"/>
      <c r="G10" t="s" s="0">
        <v>83</v>
      </c>
      <c r="H10" t="s" s="0">
        <v>83</v>
      </c>
      <c r="J10" s="56" t="s">
        <v>583</v>
      </c>
      <c r="K10" t="s" s="0">
        <v>83</v>
      </c>
      <c r="L10" t="s" s="0">
        <v>83</v>
      </c>
      <c r="M10" t="s" s="0">
        <v>83</v>
      </c>
      <c r="N10" t="s" s="0">
        <v>83</v>
      </c>
      <c r="O10" s="56"/>
      <c r="P10" t="s" s="0">
        <v>83</v>
      </c>
      <c r="Q10" t="s" s="0">
        <v>83</v>
      </c>
    </row>
    <row r="11">
      <c r="A11" s="56" t="s">
        <v>584</v>
      </c>
      <c r="B11" t="s" s="0">
        <v>83</v>
      </c>
      <c r="C11" t="s" s="0">
        <v>83</v>
      </c>
      <c r="D11" t="s" s="0">
        <v>83</v>
      </c>
      <c r="E11" t="s" s="0">
        <v>83</v>
      </c>
      <c r="F11" s="56"/>
      <c r="G11" t="s" s="0">
        <v>83</v>
      </c>
      <c r="H11" t="s" s="0">
        <v>83</v>
      </c>
      <c r="J11" s="56" t="s">
        <v>584</v>
      </c>
      <c r="K11" t="s" s="0">
        <v>83</v>
      </c>
      <c r="L11" t="s" s="0">
        <v>83</v>
      </c>
      <c r="M11" t="s" s="0">
        <v>83</v>
      </c>
      <c r="N11" t="s" s="0">
        <v>83</v>
      </c>
      <c r="O11" s="56"/>
      <c r="P11" t="s" s="0">
        <v>83</v>
      </c>
      <c r="Q11" t="s" s="0">
        <v>83</v>
      </c>
    </row>
  </sheetData>
  <hyperlinks>
    <hyperlink location="'TOC'!A1" ref="A1"/>
  </hyperlinks>
  <pageMargins bottom="0.75" footer="0.3" header="0.3" left="0.7" right="0.7" top="0.75"/>
</worksheet>
</file>

<file path=xl/worksheets/sheet19.xml><?xml version="1.0" encoding="utf-8"?>
<worksheet xmlns="http://schemas.openxmlformats.org/spreadsheetml/2006/main">
  <dimension ref="A1:G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s>
  <sheetData>
    <row r="1">
      <c r="A1" t="s" s="0">
        <v>16</v>
      </c>
    </row>
    <row r="2">
      <c r="A2" t="s" s="0">
        <v>604</v>
      </c>
    </row>
    <row r="3">
      <c r="A3" t="s" s="0">
        <v>605</v>
      </c>
    </row>
    <row r="5">
      <c r="A5" s="58" t="s">
        <v>19</v>
      </c>
      <c r="B5" s="58"/>
      <c r="C5" s="58"/>
      <c r="D5" s="58"/>
      <c r="E5" s="58"/>
      <c r="F5" s="58"/>
      <c r="G5" s="58" t="s">
        <v>71</v>
      </c>
    </row>
    <row r="6">
      <c r="A6" s="58" t="s">
        <v>21</v>
      </c>
      <c r="B6" s="58" t="s">
        <v>606</v>
      </c>
      <c r="C6" s="58" t="s">
        <v>607</v>
      </c>
      <c r="D6" s="58" t="s">
        <v>608</v>
      </c>
      <c r="E6" s="58" t="s">
        <v>609</v>
      </c>
      <c r="F6" s="58" t="s">
        <v>389</v>
      </c>
      <c r="G6" s="58" t="s">
        <v>340</v>
      </c>
    </row>
    <row r="7">
      <c r="A7" s="59" t="s">
        <v>610</v>
      </c>
      <c r="B7" t="s" s="0">
        <v>83</v>
      </c>
      <c r="C7" t="s" s="0">
        <v>83</v>
      </c>
      <c r="D7" t="s" s="0">
        <v>83</v>
      </c>
      <c r="E7" s="59"/>
      <c r="F7" t="s" s="0">
        <v>144</v>
      </c>
      <c r="G7" t="s" s="0">
        <v>144</v>
      </c>
    </row>
    <row r="8">
      <c r="A8" s="59" t="s">
        <v>611</v>
      </c>
      <c r="B8" t="s" s="0">
        <v>83</v>
      </c>
      <c r="C8" t="s" s="0">
        <v>83</v>
      </c>
      <c r="D8" t="s" s="0">
        <v>83</v>
      </c>
      <c r="E8" s="59"/>
      <c r="F8" t="s" s="0">
        <v>612</v>
      </c>
      <c r="G8" t="s" s="0">
        <v>612</v>
      </c>
    </row>
    <row r="9">
      <c r="A9" s="59" t="s">
        <v>613</v>
      </c>
      <c r="B9" t="s" s="0">
        <v>83</v>
      </c>
      <c r="C9" t="s" s="0">
        <v>83</v>
      </c>
      <c r="D9" t="s" s="0">
        <v>83</v>
      </c>
      <c r="E9" s="59"/>
      <c r="F9" t="s" s="0">
        <v>83</v>
      </c>
      <c r="G9" t="s" s="0">
        <v>83</v>
      </c>
    </row>
    <row r="10">
      <c r="A10" s="59" t="s">
        <v>614</v>
      </c>
      <c r="B10" t="s" s="0">
        <v>83</v>
      </c>
      <c r="C10" t="s" s="0">
        <v>83</v>
      </c>
      <c r="D10" t="s" s="0">
        <v>83</v>
      </c>
      <c r="E10" s="59"/>
      <c r="F10" t="s" s="0">
        <v>83</v>
      </c>
      <c r="G10" t="s" s="0">
        <v>83</v>
      </c>
    </row>
    <row r="11">
      <c r="A11" s="59" t="s">
        <v>615</v>
      </c>
      <c r="B11" t="s" s="0">
        <v>83</v>
      </c>
      <c r="C11" t="s" s="0">
        <v>83</v>
      </c>
      <c r="D11" t="s" s="0">
        <v>83</v>
      </c>
      <c r="E11" s="59"/>
      <c r="F11" t="s" s="0">
        <v>83</v>
      </c>
      <c r="G11" t="s" s="0">
        <v>83</v>
      </c>
    </row>
    <row r="12">
      <c r="A12" s="59" t="s">
        <v>389</v>
      </c>
      <c r="B12" t="s" s="0">
        <v>83</v>
      </c>
      <c r="C12" t="s" s="0">
        <v>83</v>
      </c>
      <c r="D12" t="s" s="0">
        <v>83</v>
      </c>
      <c r="E12" s="59"/>
      <c r="F12" t="s" s="0">
        <v>83</v>
      </c>
      <c r="G12" t="s" s="0">
        <v>83</v>
      </c>
    </row>
    <row r="13">
      <c r="A13" s="59" t="s">
        <v>616</v>
      </c>
      <c r="B13" t="s" s="0">
        <v>83</v>
      </c>
      <c r="C13" t="s" s="0">
        <v>83</v>
      </c>
      <c r="D13" t="s" s="0">
        <v>83</v>
      </c>
      <c r="E13" s="59"/>
      <c r="F13" t="s" s="0">
        <v>143</v>
      </c>
      <c r="G13" t="s" s="0">
        <v>143</v>
      </c>
    </row>
  </sheetData>
  <hyperlinks>
    <hyperlink location="'TOC'!A1" ref="A1"/>
  </hyperlinks>
  <pageMargins bottom="0.75" footer="0.3" header="0.3" left="0.7" right="0.7" top="0.75"/>
</worksheet>
</file>

<file path=xl/worksheets/sheet2.xml><?xml version="1.0" encoding="utf-8"?>
<worksheet xmlns="http://schemas.openxmlformats.org/spreadsheetml/2006/main">
  <dimension ref="A1:HP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 min="201" max="201" width="19.921875" customWidth="true"/>
    <col min="202" max="202" width="19.921875" customWidth="true"/>
    <col min="203" max="203" width="19.921875" customWidth="true"/>
    <col min="204" max="204" width="19.921875" customWidth="true"/>
    <col min="205" max="205" width="19.921875" customWidth="true"/>
    <col min="206" max="206" width="19.921875" customWidth="true"/>
    <col min="207" max="207" width="19.921875" customWidth="true"/>
    <col min="208" max="208" width="19.921875" customWidth="true"/>
    <col min="209" max="209" width="19.921875" customWidth="true"/>
    <col min="210" max="210" width="19.921875" customWidth="true"/>
    <col min="211" max="211" width="19.921875" customWidth="true"/>
    <col min="212" max="212" width="19.921875" customWidth="true"/>
    <col min="213" max="213" width="19.921875" customWidth="true"/>
    <col min="214" max="214" width="19.921875" customWidth="true"/>
    <col min="215" max="215" width="19.921875" customWidth="true"/>
    <col min="216" max="216" width="19.921875" customWidth="true"/>
    <col min="217" max="217" width="19.921875" customWidth="true"/>
    <col min="218" max="218" width="19.921875" customWidth="true"/>
    <col min="219" max="219" width="19.921875" customWidth="true"/>
    <col min="220" max="220" width="19.921875" customWidth="true"/>
    <col min="221" max="221" width="19.921875" customWidth="true"/>
    <col min="222" max="222" width="19.921875" customWidth="true"/>
    <col min="223" max="223" width="19.921875" customWidth="true"/>
    <col min="224" max="224" width="19.921875" customWidth="true"/>
    <col min="225" max="225" width="19.921875" customWidth="true"/>
  </cols>
  <sheetData>
    <row r="1">
      <c r="A1" t="s" s="0">
        <v>16</v>
      </c>
    </row>
    <row r="2">
      <c r="A2" t="s" s="0">
        <v>17</v>
      </c>
    </row>
    <row r="3">
      <c r="A3" t="s" s="0">
        <v>18</v>
      </c>
    </row>
    <row r="5">
      <c r="A5" s="4" t="s">
        <v>19</v>
      </c>
      <c r="B5" s="4"/>
      <c r="C5" s="4"/>
      <c r="D5" s="4" t="s">
        <v>20</v>
      </c>
      <c r="F5" s="4" t="s">
        <v>19</v>
      </c>
      <c r="G5" s="4"/>
      <c r="H5" s="4"/>
      <c r="I5" s="4" t="s">
        <v>25</v>
      </c>
      <c r="K5" s="4" t="s">
        <v>19</v>
      </c>
      <c r="L5" s="4"/>
      <c r="M5" s="4"/>
      <c r="N5" s="4" t="s">
        <v>26</v>
      </c>
      <c r="P5" s="4" t="s">
        <v>19</v>
      </c>
      <c r="Q5" s="4"/>
      <c r="R5" s="4"/>
      <c r="S5" s="4" t="s">
        <v>27</v>
      </c>
      <c r="U5" s="4" t="s">
        <v>19</v>
      </c>
      <c r="V5" s="4"/>
      <c r="W5" s="4"/>
      <c r="X5" s="4" t="s">
        <v>28</v>
      </c>
      <c r="Z5" s="4" t="s">
        <v>19</v>
      </c>
      <c r="AA5" s="4"/>
      <c r="AB5" s="4"/>
      <c r="AC5" s="4" t="s">
        <v>29</v>
      </c>
      <c r="AE5" s="4" t="s">
        <v>19</v>
      </c>
      <c r="AF5" s="4"/>
      <c r="AG5" s="4"/>
      <c r="AH5" s="4" t="s">
        <v>30</v>
      </c>
      <c r="AJ5" s="4" t="s">
        <v>19</v>
      </c>
      <c r="AK5" s="4"/>
      <c r="AL5" s="4"/>
      <c r="AM5" s="4" t="s">
        <v>31</v>
      </c>
      <c r="AO5" s="4" t="s">
        <v>19</v>
      </c>
      <c r="AP5" s="4"/>
      <c r="AQ5" s="4"/>
      <c r="AR5" s="4" t="s">
        <v>32</v>
      </c>
      <c r="AT5" s="4" t="s">
        <v>19</v>
      </c>
      <c r="AU5" s="4"/>
      <c r="AV5" s="4"/>
      <c r="AW5" s="4" t="s">
        <v>33</v>
      </c>
      <c r="AY5" s="4" t="s">
        <v>19</v>
      </c>
      <c r="AZ5" s="4"/>
      <c r="BA5" s="4"/>
      <c r="BB5" s="4" t="s">
        <v>34</v>
      </c>
      <c r="BD5" s="4" t="s">
        <v>19</v>
      </c>
      <c r="BE5" s="4"/>
      <c r="BF5" s="4"/>
      <c r="BG5" s="4" t="s">
        <v>35</v>
      </c>
      <c r="BI5" s="4" t="s">
        <v>19</v>
      </c>
      <c r="BJ5" s="4"/>
      <c r="BK5" s="4"/>
      <c r="BL5" s="4" t="s">
        <v>36</v>
      </c>
      <c r="BN5" s="4" t="s">
        <v>19</v>
      </c>
      <c r="BO5" s="4"/>
      <c r="BP5" s="4"/>
      <c r="BQ5" s="4" t="s">
        <v>37</v>
      </c>
      <c r="BS5" s="4" t="s">
        <v>19</v>
      </c>
      <c r="BT5" s="4"/>
      <c r="BU5" s="4"/>
      <c r="BV5" s="4" t="s">
        <v>38</v>
      </c>
      <c r="BX5" s="4" t="s">
        <v>19</v>
      </c>
      <c r="BY5" s="4"/>
      <c r="BZ5" s="4"/>
      <c r="CA5" s="4" t="s">
        <v>39</v>
      </c>
      <c r="CC5" s="4" t="s">
        <v>19</v>
      </c>
      <c r="CD5" s="4"/>
      <c r="CE5" s="4"/>
      <c r="CF5" s="4" t="s">
        <v>40</v>
      </c>
      <c r="CH5" s="4" t="s">
        <v>19</v>
      </c>
      <c r="CI5" s="4"/>
      <c r="CJ5" s="4"/>
      <c r="CK5" s="4" t="s">
        <v>41</v>
      </c>
      <c r="CM5" s="4" t="s">
        <v>19</v>
      </c>
      <c r="CN5" s="4"/>
      <c r="CO5" s="4"/>
      <c r="CP5" s="4" t="s">
        <v>42</v>
      </c>
      <c r="CR5" s="4" t="s">
        <v>19</v>
      </c>
      <c r="CS5" s="4"/>
      <c r="CT5" s="4"/>
      <c r="CU5" s="4" t="s">
        <v>43</v>
      </c>
      <c r="CW5" s="4" t="s">
        <v>19</v>
      </c>
      <c r="CX5" s="4"/>
      <c r="CY5" s="4"/>
      <c r="CZ5" s="4" t="s">
        <v>44</v>
      </c>
      <c r="DB5" s="4" t="s">
        <v>19</v>
      </c>
      <c r="DC5" s="4"/>
      <c r="DD5" s="4"/>
      <c r="DE5" s="4" t="s">
        <v>45</v>
      </c>
      <c r="DG5" s="4" t="s">
        <v>19</v>
      </c>
      <c r="DH5" s="4"/>
      <c r="DI5" s="4"/>
      <c r="DJ5" s="4" t="s">
        <v>46</v>
      </c>
      <c r="DL5" s="4" t="s">
        <v>19</v>
      </c>
      <c r="DM5" s="4"/>
      <c r="DN5" s="4"/>
      <c r="DO5" s="4" t="s">
        <v>47</v>
      </c>
      <c r="DQ5" s="4" t="s">
        <v>19</v>
      </c>
      <c r="DR5" s="4"/>
      <c r="DS5" s="4"/>
      <c r="DT5" s="4" t="s">
        <v>48</v>
      </c>
      <c r="DV5" s="4" t="s">
        <v>19</v>
      </c>
      <c r="DW5" s="4"/>
      <c r="DX5" s="4"/>
      <c r="DY5" s="4" t="s">
        <v>49</v>
      </c>
      <c r="EA5" s="4" t="s">
        <v>19</v>
      </c>
      <c r="EB5" s="4"/>
      <c r="EC5" s="4"/>
      <c r="ED5" s="4" t="s">
        <v>50</v>
      </c>
      <c r="EF5" s="4" t="s">
        <v>19</v>
      </c>
      <c r="EG5" s="4"/>
      <c r="EH5" s="4"/>
      <c r="EI5" s="4" t="s">
        <v>51</v>
      </c>
      <c r="EK5" s="4" t="s">
        <v>19</v>
      </c>
      <c r="EL5" s="4"/>
      <c r="EM5" s="4"/>
      <c r="EN5" s="4" t="s">
        <v>52</v>
      </c>
      <c r="EP5" s="4" t="s">
        <v>19</v>
      </c>
      <c r="EQ5" s="4"/>
      <c r="ER5" s="4"/>
      <c r="ES5" s="4" t="s">
        <v>53</v>
      </c>
      <c r="EU5" s="4" t="s">
        <v>19</v>
      </c>
      <c r="EV5" s="4"/>
      <c r="EW5" s="4"/>
      <c r="EX5" s="4" t="s">
        <v>54</v>
      </c>
      <c r="EZ5" s="4" t="s">
        <v>19</v>
      </c>
      <c r="FA5" s="4"/>
      <c r="FB5" s="4"/>
      <c r="FC5" s="4" t="s">
        <v>55</v>
      </c>
      <c r="FE5" s="4" t="s">
        <v>19</v>
      </c>
      <c r="FF5" s="4"/>
      <c r="FG5" s="4"/>
      <c r="FH5" s="4" t="s">
        <v>56</v>
      </c>
      <c r="FJ5" s="4" t="s">
        <v>19</v>
      </c>
      <c r="FK5" s="4"/>
      <c r="FL5" s="4"/>
      <c r="FM5" s="4" t="s">
        <v>57</v>
      </c>
      <c r="FO5" s="4" t="s">
        <v>19</v>
      </c>
      <c r="FP5" s="4"/>
      <c r="FQ5" s="4"/>
      <c r="FR5" s="4" t="s">
        <v>58</v>
      </c>
      <c r="FT5" s="4" t="s">
        <v>19</v>
      </c>
      <c r="FU5" s="4"/>
      <c r="FV5" s="4"/>
      <c r="FW5" s="4" t="s">
        <v>59</v>
      </c>
      <c r="FY5" s="4" t="s">
        <v>19</v>
      </c>
      <c r="FZ5" s="4"/>
      <c r="GA5" s="4"/>
      <c r="GB5" s="4" t="s">
        <v>60</v>
      </c>
      <c r="GD5" s="4" t="s">
        <v>19</v>
      </c>
      <c r="GE5" s="4"/>
      <c r="GF5" s="4"/>
      <c r="GG5" s="4" t="s">
        <v>61</v>
      </c>
      <c r="GI5" s="4" t="s">
        <v>19</v>
      </c>
      <c r="GJ5" s="4"/>
      <c r="GK5" s="4"/>
      <c r="GL5" s="4" t="s">
        <v>62</v>
      </c>
      <c r="GN5" s="4" t="s">
        <v>19</v>
      </c>
      <c r="GO5" s="4"/>
      <c r="GP5" s="4"/>
      <c r="GQ5" s="4" t="s">
        <v>63</v>
      </c>
      <c r="GS5" s="4" t="s">
        <v>19</v>
      </c>
      <c r="GT5" s="4"/>
      <c r="GU5" s="4"/>
      <c r="GV5" s="4" t="s">
        <v>64</v>
      </c>
      <c r="GX5" s="4" t="s">
        <v>19</v>
      </c>
      <c r="GY5" s="4"/>
      <c r="GZ5" s="4"/>
      <c r="HA5" s="4" t="s">
        <v>65</v>
      </c>
      <c r="HC5" s="4" t="s">
        <v>19</v>
      </c>
      <c r="HD5" s="4"/>
      <c r="HE5" s="4"/>
      <c r="HF5" s="4" t="s">
        <v>66</v>
      </c>
      <c r="HH5" s="4" t="s">
        <v>19</v>
      </c>
      <c r="HI5" s="4"/>
      <c r="HJ5" s="4"/>
      <c r="HK5" s="4" t="s">
        <v>67</v>
      </c>
      <c r="HM5" s="4" t="s">
        <v>19</v>
      </c>
      <c r="HN5" s="4"/>
      <c r="HO5" s="4"/>
      <c r="HP5" s="4" t="s">
        <v>68</v>
      </c>
    </row>
    <row r="6">
      <c r="A6" s="4" t="s">
        <v>21</v>
      </c>
      <c r="B6" s="4" t="s">
        <v>7</v>
      </c>
      <c r="C6" s="4" t="s">
        <v>23</v>
      </c>
      <c r="D6" s="4" t="s">
        <v>24</v>
      </c>
      <c r="F6" s="4" t="s">
        <v>21</v>
      </c>
      <c r="G6" s="4" t="s">
        <v>7</v>
      </c>
      <c r="H6" s="4" t="s">
        <v>23</v>
      </c>
      <c r="I6" s="4" t="s">
        <v>24</v>
      </c>
      <c r="K6" s="4" t="s">
        <v>21</v>
      </c>
      <c r="L6" s="4" t="s">
        <v>7</v>
      </c>
      <c r="M6" s="4" t="s">
        <v>23</v>
      </c>
      <c r="N6" s="4" t="s">
        <v>24</v>
      </c>
      <c r="P6" s="4" t="s">
        <v>21</v>
      </c>
      <c r="Q6" s="4" t="s">
        <v>7</v>
      </c>
      <c r="R6" s="4" t="s">
        <v>23</v>
      </c>
      <c r="S6" s="4" t="s">
        <v>24</v>
      </c>
      <c r="U6" s="4" t="s">
        <v>21</v>
      </c>
      <c r="V6" s="4" t="s">
        <v>7</v>
      </c>
      <c r="W6" s="4" t="s">
        <v>23</v>
      </c>
      <c r="X6" s="4" t="s">
        <v>24</v>
      </c>
      <c r="Z6" s="4" t="s">
        <v>21</v>
      </c>
      <c r="AA6" s="4" t="s">
        <v>7</v>
      </c>
      <c r="AB6" s="4" t="s">
        <v>23</v>
      </c>
      <c r="AC6" s="4" t="s">
        <v>24</v>
      </c>
      <c r="AE6" s="4" t="s">
        <v>21</v>
      </c>
      <c r="AF6" s="4" t="s">
        <v>7</v>
      </c>
      <c r="AG6" s="4" t="s">
        <v>23</v>
      </c>
      <c r="AH6" s="4" t="s">
        <v>24</v>
      </c>
      <c r="AJ6" s="4" t="s">
        <v>21</v>
      </c>
      <c r="AK6" s="4" t="s">
        <v>7</v>
      </c>
      <c r="AL6" s="4" t="s">
        <v>23</v>
      </c>
      <c r="AM6" s="4" t="s">
        <v>24</v>
      </c>
      <c r="AO6" s="4" t="s">
        <v>21</v>
      </c>
      <c r="AP6" s="4" t="s">
        <v>7</v>
      </c>
      <c r="AQ6" s="4" t="s">
        <v>23</v>
      </c>
      <c r="AR6" s="4" t="s">
        <v>24</v>
      </c>
      <c r="AT6" s="4" t="s">
        <v>21</v>
      </c>
      <c r="AU6" s="4" t="s">
        <v>7</v>
      </c>
      <c r="AV6" s="4" t="s">
        <v>23</v>
      </c>
      <c r="AW6" s="4" t="s">
        <v>24</v>
      </c>
      <c r="AY6" s="4" t="s">
        <v>21</v>
      </c>
      <c r="AZ6" s="4" t="s">
        <v>7</v>
      </c>
      <c r="BA6" s="4" t="s">
        <v>23</v>
      </c>
      <c r="BB6" s="4" t="s">
        <v>24</v>
      </c>
      <c r="BD6" s="4" t="s">
        <v>21</v>
      </c>
      <c r="BE6" s="4" t="s">
        <v>7</v>
      </c>
      <c r="BF6" s="4" t="s">
        <v>23</v>
      </c>
      <c r="BG6" s="4" t="s">
        <v>24</v>
      </c>
      <c r="BI6" s="4" t="s">
        <v>21</v>
      </c>
      <c r="BJ6" s="4" t="s">
        <v>7</v>
      </c>
      <c r="BK6" s="4" t="s">
        <v>23</v>
      </c>
      <c r="BL6" s="4" t="s">
        <v>24</v>
      </c>
      <c r="BN6" s="4" t="s">
        <v>21</v>
      </c>
      <c r="BO6" s="4" t="s">
        <v>7</v>
      </c>
      <c r="BP6" s="4" t="s">
        <v>23</v>
      </c>
      <c r="BQ6" s="4" t="s">
        <v>24</v>
      </c>
      <c r="BS6" s="4" t="s">
        <v>21</v>
      </c>
      <c r="BT6" s="4" t="s">
        <v>7</v>
      </c>
      <c r="BU6" s="4" t="s">
        <v>23</v>
      </c>
      <c r="BV6" s="4" t="s">
        <v>24</v>
      </c>
      <c r="BX6" s="4" t="s">
        <v>21</v>
      </c>
      <c r="BY6" s="4" t="s">
        <v>7</v>
      </c>
      <c r="BZ6" s="4" t="s">
        <v>23</v>
      </c>
      <c r="CA6" s="4" t="s">
        <v>24</v>
      </c>
      <c r="CC6" s="4" t="s">
        <v>21</v>
      </c>
      <c r="CD6" s="4" t="s">
        <v>7</v>
      </c>
      <c r="CE6" s="4" t="s">
        <v>23</v>
      </c>
      <c r="CF6" s="4" t="s">
        <v>24</v>
      </c>
      <c r="CH6" s="4" t="s">
        <v>21</v>
      </c>
      <c r="CI6" s="4" t="s">
        <v>7</v>
      </c>
      <c r="CJ6" s="4" t="s">
        <v>23</v>
      </c>
      <c r="CK6" s="4" t="s">
        <v>24</v>
      </c>
      <c r="CM6" s="4" t="s">
        <v>21</v>
      </c>
      <c r="CN6" s="4" t="s">
        <v>7</v>
      </c>
      <c r="CO6" s="4" t="s">
        <v>23</v>
      </c>
      <c r="CP6" s="4" t="s">
        <v>24</v>
      </c>
      <c r="CR6" s="4" t="s">
        <v>21</v>
      </c>
      <c r="CS6" s="4" t="s">
        <v>7</v>
      </c>
      <c r="CT6" s="4" t="s">
        <v>23</v>
      </c>
      <c r="CU6" s="4" t="s">
        <v>24</v>
      </c>
      <c r="CW6" s="4" t="s">
        <v>21</v>
      </c>
      <c r="CX6" s="4" t="s">
        <v>7</v>
      </c>
      <c r="CY6" s="4" t="s">
        <v>23</v>
      </c>
      <c r="CZ6" s="4" t="s">
        <v>24</v>
      </c>
      <c r="DB6" s="4" t="s">
        <v>21</v>
      </c>
      <c r="DC6" s="4" t="s">
        <v>7</v>
      </c>
      <c r="DD6" s="4" t="s">
        <v>23</v>
      </c>
      <c r="DE6" s="4" t="s">
        <v>24</v>
      </c>
      <c r="DG6" s="4" t="s">
        <v>21</v>
      </c>
      <c r="DH6" s="4" t="s">
        <v>7</v>
      </c>
      <c r="DI6" s="4" t="s">
        <v>23</v>
      </c>
      <c r="DJ6" s="4" t="s">
        <v>24</v>
      </c>
      <c r="DL6" s="4" t="s">
        <v>21</v>
      </c>
      <c r="DM6" s="4" t="s">
        <v>7</v>
      </c>
      <c r="DN6" s="4" t="s">
        <v>23</v>
      </c>
      <c r="DO6" s="4" t="s">
        <v>24</v>
      </c>
      <c r="DQ6" s="4" t="s">
        <v>21</v>
      </c>
      <c r="DR6" s="4" t="s">
        <v>7</v>
      </c>
      <c r="DS6" s="4" t="s">
        <v>23</v>
      </c>
      <c r="DT6" s="4" t="s">
        <v>24</v>
      </c>
      <c r="DV6" s="4" t="s">
        <v>21</v>
      </c>
      <c r="DW6" s="4" t="s">
        <v>7</v>
      </c>
      <c r="DX6" s="4" t="s">
        <v>23</v>
      </c>
      <c r="DY6" s="4" t="s">
        <v>24</v>
      </c>
      <c r="EA6" s="4" t="s">
        <v>21</v>
      </c>
      <c r="EB6" s="4" t="s">
        <v>7</v>
      </c>
      <c r="EC6" s="4" t="s">
        <v>23</v>
      </c>
      <c r="ED6" s="4" t="s">
        <v>24</v>
      </c>
      <c r="EF6" s="4" t="s">
        <v>21</v>
      </c>
      <c r="EG6" s="4" t="s">
        <v>7</v>
      </c>
      <c r="EH6" s="4" t="s">
        <v>23</v>
      </c>
      <c r="EI6" s="4" t="s">
        <v>24</v>
      </c>
      <c r="EK6" s="4" t="s">
        <v>21</v>
      </c>
      <c r="EL6" s="4" t="s">
        <v>7</v>
      </c>
      <c r="EM6" s="4" t="s">
        <v>23</v>
      </c>
      <c r="EN6" s="4" t="s">
        <v>24</v>
      </c>
      <c r="EP6" s="4" t="s">
        <v>21</v>
      </c>
      <c r="EQ6" s="4" t="s">
        <v>7</v>
      </c>
      <c r="ER6" s="4" t="s">
        <v>23</v>
      </c>
      <c r="ES6" s="4" t="s">
        <v>24</v>
      </c>
      <c r="EU6" s="4" t="s">
        <v>21</v>
      </c>
      <c r="EV6" s="4" t="s">
        <v>7</v>
      </c>
      <c r="EW6" s="4" t="s">
        <v>23</v>
      </c>
      <c r="EX6" s="4" t="s">
        <v>24</v>
      </c>
      <c r="EZ6" s="4" t="s">
        <v>21</v>
      </c>
      <c r="FA6" s="4" t="s">
        <v>7</v>
      </c>
      <c r="FB6" s="4" t="s">
        <v>23</v>
      </c>
      <c r="FC6" s="4" t="s">
        <v>24</v>
      </c>
      <c r="FE6" s="4" t="s">
        <v>21</v>
      </c>
      <c r="FF6" s="4" t="s">
        <v>7</v>
      </c>
      <c r="FG6" s="4" t="s">
        <v>23</v>
      </c>
      <c r="FH6" s="4" t="s">
        <v>24</v>
      </c>
      <c r="FJ6" s="4" t="s">
        <v>21</v>
      </c>
      <c r="FK6" s="4" t="s">
        <v>7</v>
      </c>
      <c r="FL6" s="4" t="s">
        <v>23</v>
      </c>
      <c r="FM6" s="4" t="s">
        <v>24</v>
      </c>
      <c r="FO6" s="4" t="s">
        <v>21</v>
      </c>
      <c r="FP6" s="4" t="s">
        <v>7</v>
      </c>
      <c r="FQ6" s="4" t="s">
        <v>23</v>
      </c>
      <c r="FR6" s="4" t="s">
        <v>24</v>
      </c>
      <c r="FT6" s="4" t="s">
        <v>21</v>
      </c>
      <c r="FU6" s="4" t="s">
        <v>7</v>
      </c>
      <c r="FV6" s="4" t="s">
        <v>23</v>
      </c>
      <c r="FW6" s="4" t="s">
        <v>24</v>
      </c>
      <c r="FY6" s="4" t="s">
        <v>21</v>
      </c>
      <c r="FZ6" s="4" t="s">
        <v>7</v>
      </c>
      <c r="GA6" s="4" t="s">
        <v>23</v>
      </c>
      <c r="GB6" s="4" t="s">
        <v>24</v>
      </c>
      <c r="GD6" s="4" t="s">
        <v>21</v>
      </c>
      <c r="GE6" s="4" t="s">
        <v>7</v>
      </c>
      <c r="GF6" s="4" t="s">
        <v>23</v>
      </c>
      <c r="GG6" s="4" t="s">
        <v>24</v>
      </c>
      <c r="GI6" s="4" t="s">
        <v>21</v>
      </c>
      <c r="GJ6" s="4" t="s">
        <v>7</v>
      </c>
      <c r="GK6" s="4" t="s">
        <v>23</v>
      </c>
      <c r="GL6" s="4" t="s">
        <v>24</v>
      </c>
      <c r="GN6" s="4" t="s">
        <v>21</v>
      </c>
      <c r="GO6" s="4" t="s">
        <v>7</v>
      </c>
      <c r="GP6" s="4" t="s">
        <v>23</v>
      </c>
      <c r="GQ6" s="4" t="s">
        <v>24</v>
      </c>
      <c r="GS6" s="4" t="s">
        <v>21</v>
      </c>
      <c r="GT6" s="4" t="s">
        <v>7</v>
      </c>
      <c r="GU6" s="4" t="s">
        <v>23</v>
      </c>
      <c r="GV6" s="4" t="s">
        <v>24</v>
      </c>
      <c r="GX6" s="4" t="s">
        <v>21</v>
      </c>
      <c r="GY6" s="4" t="s">
        <v>7</v>
      </c>
      <c r="GZ6" s="4" t="s">
        <v>23</v>
      </c>
      <c r="HA6" s="4" t="s">
        <v>24</v>
      </c>
      <c r="HC6" s="4" t="s">
        <v>21</v>
      </c>
      <c r="HD6" s="4" t="s">
        <v>7</v>
      </c>
      <c r="HE6" s="4" t="s">
        <v>23</v>
      </c>
      <c r="HF6" s="4" t="s">
        <v>24</v>
      </c>
      <c r="HH6" s="4" t="s">
        <v>21</v>
      </c>
      <c r="HI6" s="4" t="s">
        <v>7</v>
      </c>
      <c r="HJ6" s="4" t="s">
        <v>23</v>
      </c>
      <c r="HK6" s="4" t="s">
        <v>24</v>
      </c>
      <c r="HM6" s="4" t="s">
        <v>21</v>
      </c>
      <c r="HN6" s="4" t="s">
        <v>7</v>
      </c>
      <c r="HO6" s="4" t="s">
        <v>23</v>
      </c>
      <c r="HP6" s="4" t="s">
        <v>24</v>
      </c>
    </row>
    <row r="7">
      <c r="A7" s="4" t="s">
        <v>22</v>
      </c>
      <c r="B7" s="4"/>
      <c r="C7" s="4"/>
      <c r="D7" s="4"/>
      <c r="F7" s="4" t="s">
        <v>22</v>
      </c>
      <c r="G7" s="4"/>
      <c r="H7" s="4"/>
      <c r="I7" s="4"/>
      <c r="K7" s="4" t="s">
        <v>22</v>
      </c>
      <c r="L7" s="4"/>
      <c r="M7" s="4"/>
      <c r="N7" s="4"/>
      <c r="P7" s="4" t="s">
        <v>22</v>
      </c>
      <c r="Q7" s="4"/>
      <c r="R7" s="4"/>
      <c r="S7" s="4"/>
      <c r="U7" s="4" t="s">
        <v>22</v>
      </c>
      <c r="V7" s="4"/>
      <c r="W7" s="4"/>
      <c r="X7" s="4"/>
      <c r="Z7" s="4" t="s">
        <v>22</v>
      </c>
      <c r="AA7" s="4"/>
      <c r="AB7" s="4"/>
      <c r="AC7" s="4"/>
      <c r="AE7" s="4" t="s">
        <v>22</v>
      </c>
      <c r="AF7" s="4"/>
      <c r="AG7" s="4"/>
      <c r="AH7" s="4"/>
      <c r="AJ7" s="4" t="s">
        <v>22</v>
      </c>
      <c r="AK7" s="4"/>
      <c r="AL7" s="4"/>
      <c r="AM7" s="4"/>
      <c r="AO7" s="4" t="s">
        <v>22</v>
      </c>
      <c r="AP7" s="4"/>
      <c r="AQ7" s="4"/>
      <c r="AR7" s="4"/>
      <c r="AT7" s="4" t="s">
        <v>22</v>
      </c>
      <c r="AU7" s="4"/>
      <c r="AV7" s="4"/>
      <c r="AW7" s="4"/>
      <c r="AY7" s="4" t="s">
        <v>22</v>
      </c>
      <c r="AZ7" s="4"/>
      <c r="BA7" s="4"/>
      <c r="BB7" s="4"/>
      <c r="BD7" s="4" t="s">
        <v>22</v>
      </c>
      <c r="BE7" s="4"/>
      <c r="BF7" s="4"/>
      <c r="BG7" s="4"/>
      <c r="BI7" s="4" t="s">
        <v>22</v>
      </c>
      <c r="BJ7" s="4"/>
      <c r="BK7" s="4"/>
      <c r="BL7" s="4"/>
      <c r="BN7" s="4" t="s">
        <v>22</v>
      </c>
      <c r="BO7" s="4"/>
      <c r="BP7" s="4"/>
      <c r="BQ7" s="4"/>
      <c r="BS7" s="4" t="s">
        <v>22</v>
      </c>
      <c r="BT7" s="4"/>
      <c r="BU7" s="4"/>
      <c r="BV7" s="4"/>
      <c r="BX7" s="4" t="s">
        <v>22</v>
      </c>
      <c r="BY7" s="4"/>
      <c r="BZ7" s="4"/>
      <c r="CA7" s="4"/>
      <c r="CC7" s="4" t="s">
        <v>22</v>
      </c>
      <c r="CD7" s="4"/>
      <c r="CE7" s="4"/>
      <c r="CF7" s="4"/>
      <c r="CH7" s="4" t="s">
        <v>22</v>
      </c>
      <c r="CI7" s="4"/>
      <c r="CJ7" s="4"/>
      <c r="CK7" s="4"/>
      <c r="CM7" s="4" t="s">
        <v>22</v>
      </c>
      <c r="CN7" s="4"/>
      <c r="CO7" s="4"/>
      <c r="CP7" s="4"/>
      <c r="CR7" s="4" t="s">
        <v>22</v>
      </c>
      <c r="CS7" s="4"/>
      <c r="CT7" s="4"/>
      <c r="CU7" s="4"/>
      <c r="CW7" s="4" t="s">
        <v>22</v>
      </c>
      <c r="CX7" s="4"/>
      <c r="CY7" s="4"/>
      <c r="CZ7" s="4"/>
      <c r="DB7" s="4" t="s">
        <v>22</v>
      </c>
      <c r="DC7" s="4"/>
      <c r="DD7" s="4"/>
      <c r="DE7" s="4"/>
      <c r="DG7" s="4" t="s">
        <v>22</v>
      </c>
      <c r="DH7" s="4"/>
      <c r="DI7" s="4"/>
      <c r="DJ7" s="4"/>
      <c r="DL7" s="4" t="s">
        <v>22</v>
      </c>
      <c r="DM7" s="4"/>
      <c r="DN7" s="4"/>
      <c r="DO7" s="4"/>
      <c r="DQ7" s="4" t="s">
        <v>22</v>
      </c>
      <c r="DR7" s="4"/>
      <c r="DS7" s="4"/>
      <c r="DT7" s="4"/>
      <c r="DV7" s="4" t="s">
        <v>22</v>
      </c>
      <c r="DW7" s="4"/>
      <c r="DX7" s="4"/>
      <c r="DY7" s="4"/>
      <c r="EA7" s="4" t="s">
        <v>22</v>
      </c>
      <c r="EB7" s="4"/>
      <c r="EC7" s="4"/>
      <c r="ED7" s="4"/>
      <c r="EF7" s="4" t="s">
        <v>22</v>
      </c>
      <c r="EG7" s="4"/>
      <c r="EH7" s="4"/>
      <c r="EI7" s="4"/>
      <c r="EK7" s="4" t="s">
        <v>22</v>
      </c>
      <c r="EL7" s="4"/>
      <c r="EM7" s="4"/>
      <c r="EN7" s="4"/>
      <c r="EP7" s="4" t="s">
        <v>22</v>
      </c>
      <c r="EQ7" s="4"/>
      <c r="ER7" s="4"/>
      <c r="ES7" s="4"/>
      <c r="EU7" s="4" t="s">
        <v>22</v>
      </c>
      <c r="EV7" s="4"/>
      <c r="EW7" s="4"/>
      <c r="EX7" s="4"/>
      <c r="EZ7" s="4" t="s">
        <v>22</v>
      </c>
      <c r="FA7" s="4"/>
      <c r="FB7" s="4"/>
      <c r="FC7" s="4"/>
      <c r="FE7" s="4" t="s">
        <v>22</v>
      </c>
      <c r="FF7" s="4"/>
      <c r="FG7" s="4"/>
      <c r="FH7" s="4"/>
      <c r="FJ7" s="4" t="s">
        <v>22</v>
      </c>
      <c r="FK7" s="4"/>
      <c r="FL7" s="4"/>
      <c r="FM7" s="4"/>
      <c r="FO7" s="4" t="s">
        <v>22</v>
      </c>
      <c r="FP7" s="4"/>
      <c r="FQ7" s="4"/>
      <c r="FR7" s="4"/>
      <c r="FT7" s="4" t="s">
        <v>22</v>
      </c>
      <c r="FU7" s="4"/>
      <c r="FV7" s="4"/>
      <c r="FW7" s="4"/>
      <c r="FY7" s="4" t="s">
        <v>22</v>
      </c>
      <c r="FZ7" s="4"/>
      <c r="GA7" s="4"/>
      <c r="GB7" s="4"/>
      <c r="GD7" s="4" t="s">
        <v>22</v>
      </c>
      <c r="GE7" s="4"/>
      <c r="GF7" s="4"/>
      <c r="GG7" s="4"/>
      <c r="GI7" s="4" t="s">
        <v>22</v>
      </c>
      <c r="GJ7" s="4"/>
      <c r="GK7" s="4"/>
      <c r="GL7" s="4"/>
      <c r="GN7" s="4" t="s">
        <v>22</v>
      </c>
      <c r="GO7" s="4"/>
      <c r="GP7" s="4"/>
      <c r="GQ7" s="4"/>
      <c r="GS7" s="4" t="s">
        <v>22</v>
      </c>
      <c r="GT7" s="4"/>
      <c r="GU7" s="4"/>
      <c r="GV7" s="4"/>
      <c r="GX7" s="4" t="s">
        <v>22</v>
      </c>
      <c r="GY7" s="4"/>
      <c r="GZ7" s="4"/>
      <c r="HA7" s="4"/>
      <c r="HC7" s="4" t="s">
        <v>22</v>
      </c>
      <c r="HD7" s="4"/>
      <c r="HE7" s="4"/>
      <c r="HF7" s="4"/>
      <c r="HH7" s="4" t="s">
        <v>22</v>
      </c>
      <c r="HI7" s="4"/>
      <c r="HJ7" s="4"/>
      <c r="HK7" s="4"/>
      <c r="HM7" s="4" t="s">
        <v>22</v>
      </c>
      <c r="HN7" s="4"/>
      <c r="HO7" s="4"/>
      <c r="HP7" s="4"/>
    </row>
  </sheetData>
  <hyperlinks>
    <hyperlink location="'TOC'!A1" ref="A1"/>
  </hyperlinks>
  <pageMargins bottom="0.75" footer="0.3" header="0.3" left="0.7" right="0.7" top="0.75"/>
</worksheet>
</file>

<file path=xl/worksheets/sheet20.xml><?xml version="1.0" encoding="utf-8"?>
<worksheet xmlns="http://schemas.openxmlformats.org/spreadsheetml/2006/main">
  <dimension ref="A1:O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617</v>
      </c>
    </row>
    <row r="3">
      <c r="A3" t="s" s="0">
        <v>618</v>
      </c>
    </row>
    <row r="5">
      <c r="A5" s="61" t="s">
        <v>19</v>
      </c>
      <c r="B5" s="61"/>
      <c r="C5" s="61"/>
      <c r="D5" s="61"/>
      <c r="E5" s="61"/>
      <c r="F5" s="61"/>
      <c r="G5" s="61" t="s">
        <v>619</v>
      </c>
      <c r="I5" s="61" t="s">
        <v>19</v>
      </c>
      <c r="J5" s="61"/>
      <c r="K5" s="61"/>
      <c r="L5" s="61"/>
      <c r="M5" s="61"/>
      <c r="N5" s="61"/>
      <c r="O5" s="61" t="s">
        <v>634</v>
      </c>
    </row>
    <row r="6">
      <c r="A6" s="61" t="s">
        <v>21</v>
      </c>
      <c r="B6" s="11"/>
      <c r="C6" s="61" t="s">
        <v>621</v>
      </c>
      <c r="D6" s="61" t="s">
        <v>622</v>
      </c>
      <c r="E6" s="61" t="s">
        <v>623</v>
      </c>
      <c r="F6" s="61" t="s">
        <v>624</v>
      </c>
      <c r="G6" s="61" t="s">
        <v>625</v>
      </c>
      <c r="I6" s="61" t="s">
        <v>21</v>
      </c>
      <c r="J6" s="11"/>
      <c r="K6" s="61" t="s">
        <v>621</v>
      </c>
      <c r="L6" s="61" t="s">
        <v>622</v>
      </c>
      <c r="M6" s="61" t="s">
        <v>623</v>
      </c>
      <c r="N6" s="61" t="s">
        <v>624</v>
      </c>
      <c r="O6" s="61" t="s">
        <v>625</v>
      </c>
    </row>
    <row r="7">
      <c r="A7" s="61"/>
      <c r="B7" s="61" t="s">
        <v>620</v>
      </c>
      <c r="C7" s="61"/>
      <c r="D7" s="61"/>
      <c r="E7" s="61"/>
      <c r="F7" s="61"/>
      <c r="G7" s="61"/>
      <c r="I7" s="61"/>
      <c r="J7" s="61" t="s">
        <v>620</v>
      </c>
      <c r="K7" s="61"/>
      <c r="L7" s="61"/>
      <c r="M7" s="61"/>
      <c r="N7" s="61"/>
      <c r="O7" s="61"/>
    </row>
    <row r="8">
      <c r="A8" s="62" t="s">
        <v>626</v>
      </c>
      <c r="B8" s="62"/>
      <c r="C8" t="s" s="0">
        <v>83</v>
      </c>
      <c r="D8" t="s" s="0">
        <v>83</v>
      </c>
      <c r="E8" t="s" s="0">
        <v>83</v>
      </c>
      <c r="F8" t="s" s="0">
        <v>83</v>
      </c>
      <c r="G8" t="s" s="0">
        <v>83</v>
      </c>
      <c r="I8" s="62" t="s">
        <v>626</v>
      </c>
      <c r="J8" s="62"/>
      <c r="K8" t="s" s="0">
        <v>83</v>
      </c>
      <c r="L8" t="s" s="0">
        <v>83</v>
      </c>
      <c r="M8" t="s" s="0">
        <v>83</v>
      </c>
      <c r="N8" t="s" s="0">
        <v>83</v>
      </c>
      <c r="O8" t="s" s="0">
        <v>83</v>
      </c>
    </row>
    <row r="9">
      <c r="A9" s="62" t="s">
        <v>627</v>
      </c>
      <c r="B9" s="62"/>
      <c r="C9" t="s" s="0">
        <v>83</v>
      </c>
      <c r="D9" t="s" s="0">
        <v>83</v>
      </c>
      <c r="E9" t="s" s="0">
        <v>83</v>
      </c>
      <c r="F9" t="s" s="0">
        <v>83</v>
      </c>
      <c r="G9" t="s" s="0">
        <v>83</v>
      </c>
      <c r="I9" s="62" t="s">
        <v>627</v>
      </c>
      <c r="J9" s="62"/>
      <c r="K9" t="s" s="0">
        <v>83</v>
      </c>
      <c r="L9" t="s" s="0">
        <v>83</v>
      </c>
      <c r="M9" t="s" s="0">
        <v>83</v>
      </c>
      <c r="N9" t="s" s="0">
        <v>83</v>
      </c>
      <c r="O9" t="s" s="0">
        <v>83</v>
      </c>
    </row>
    <row r="10">
      <c r="A10" s="62" t="s">
        <v>628</v>
      </c>
      <c r="B10" s="62"/>
      <c r="C10" t="s" s="0">
        <v>83</v>
      </c>
      <c r="D10" t="s" s="0">
        <v>83</v>
      </c>
      <c r="E10" t="s" s="0">
        <v>83</v>
      </c>
      <c r="F10" t="s" s="0">
        <v>83</v>
      </c>
      <c r="G10" t="s" s="0">
        <v>83</v>
      </c>
      <c r="I10" s="62" t="s">
        <v>628</v>
      </c>
      <c r="J10" s="62"/>
      <c r="K10" t="s" s="0">
        <v>83</v>
      </c>
      <c r="L10" t="s" s="0">
        <v>83</v>
      </c>
      <c r="M10" t="s" s="0">
        <v>83</v>
      </c>
      <c r="N10" t="s" s="0">
        <v>83</v>
      </c>
      <c r="O10" t="s" s="0">
        <v>83</v>
      </c>
    </row>
    <row r="11">
      <c r="A11" s="62" t="s">
        <v>629</v>
      </c>
      <c r="B11" s="62"/>
      <c r="C11" t="s" s="0">
        <v>83</v>
      </c>
      <c r="D11" t="s" s="0">
        <v>83</v>
      </c>
      <c r="E11" t="s" s="0">
        <v>83</v>
      </c>
      <c r="F11" t="s" s="0">
        <v>83</v>
      </c>
      <c r="G11" t="s" s="0">
        <v>83</v>
      </c>
      <c r="I11" s="62" t="s">
        <v>629</v>
      </c>
      <c r="J11" s="62"/>
      <c r="K11" t="s" s="0">
        <v>83</v>
      </c>
      <c r="L11" t="s" s="0">
        <v>83</v>
      </c>
      <c r="M11" t="s" s="0">
        <v>83</v>
      </c>
      <c r="N11" t="s" s="0">
        <v>83</v>
      </c>
      <c r="O11" t="s" s="0">
        <v>83</v>
      </c>
    </row>
    <row r="12">
      <c r="A12" s="62" t="s">
        <v>630</v>
      </c>
      <c r="B12" s="62"/>
      <c r="C12" t="s" s="0">
        <v>83</v>
      </c>
      <c r="D12" t="s" s="0">
        <v>83</v>
      </c>
      <c r="E12" t="s" s="0">
        <v>83</v>
      </c>
      <c r="F12" t="s" s="0">
        <v>83</v>
      </c>
      <c r="G12" t="s" s="0">
        <v>83</v>
      </c>
      <c r="I12" s="62" t="s">
        <v>630</v>
      </c>
      <c r="J12" s="62"/>
      <c r="K12" t="s" s="0">
        <v>83</v>
      </c>
      <c r="L12" t="s" s="0">
        <v>83</v>
      </c>
      <c r="M12" t="s" s="0">
        <v>83</v>
      </c>
      <c r="N12" t="s" s="0">
        <v>83</v>
      </c>
      <c r="O12" t="s" s="0">
        <v>83</v>
      </c>
    </row>
    <row r="13">
      <c r="A13" s="62" t="s">
        <v>631</v>
      </c>
      <c r="B13" s="62"/>
      <c r="C13" t="s" s="0">
        <v>83</v>
      </c>
      <c r="D13" t="s" s="0">
        <v>83</v>
      </c>
      <c r="E13" t="s" s="0">
        <v>83</v>
      </c>
      <c r="F13" t="s" s="0">
        <v>83</v>
      </c>
      <c r="G13" t="s" s="0">
        <v>83</v>
      </c>
      <c r="I13" s="62" t="s">
        <v>631</v>
      </c>
      <c r="J13" s="62"/>
      <c r="K13" t="s" s="0">
        <v>83</v>
      </c>
      <c r="L13" t="s" s="0">
        <v>83</v>
      </c>
      <c r="M13" t="s" s="0">
        <v>83</v>
      </c>
      <c r="N13" t="s" s="0">
        <v>83</v>
      </c>
      <c r="O13" t="s" s="0">
        <v>83</v>
      </c>
    </row>
    <row r="14">
      <c r="A14" s="62" t="s">
        <v>632</v>
      </c>
      <c r="B14" s="62"/>
      <c r="C14" t="s" s="0">
        <v>83</v>
      </c>
      <c r="D14" t="s" s="0">
        <v>83</v>
      </c>
      <c r="E14" t="s" s="0">
        <v>83</v>
      </c>
      <c r="F14" t="s" s="0">
        <v>83</v>
      </c>
      <c r="G14" t="s" s="0">
        <v>83</v>
      </c>
      <c r="I14" s="62" t="s">
        <v>632</v>
      </c>
      <c r="J14" s="62"/>
      <c r="K14" t="s" s="0">
        <v>83</v>
      </c>
      <c r="L14" t="s" s="0">
        <v>83</v>
      </c>
      <c r="M14" t="s" s="0">
        <v>83</v>
      </c>
      <c r="N14" t="s" s="0">
        <v>83</v>
      </c>
      <c r="O14" t="s" s="0">
        <v>83</v>
      </c>
    </row>
    <row r="15">
      <c r="A15" s="62" t="s">
        <v>633</v>
      </c>
      <c r="B15" s="62"/>
      <c r="C15" s="62"/>
      <c r="D15" s="62"/>
      <c r="E15" s="62"/>
      <c r="F15" s="62"/>
      <c r="G15" s="62"/>
      <c r="I15" s="62" t="s">
        <v>633</v>
      </c>
      <c r="J15" s="62"/>
      <c r="K15" s="62"/>
      <c r="L15" s="62"/>
      <c r="M15" s="62"/>
      <c r="N15" s="62"/>
      <c r="O15" s="62"/>
    </row>
    <row r="16">
      <c r="A16" s="62" t="s">
        <v>389</v>
      </c>
      <c r="B16" s="62"/>
      <c r="C16" t="s" s="0">
        <v>83</v>
      </c>
      <c r="D16" t="s" s="0">
        <v>83</v>
      </c>
      <c r="E16" t="s" s="0">
        <v>83</v>
      </c>
      <c r="F16" t="s" s="0">
        <v>83</v>
      </c>
      <c r="G16" t="s" s="0">
        <v>83</v>
      </c>
      <c r="I16" s="62" t="s">
        <v>389</v>
      </c>
      <c r="J16" s="62"/>
      <c r="K16" t="s" s="0">
        <v>83</v>
      </c>
      <c r="L16" t="s" s="0">
        <v>83</v>
      </c>
      <c r="M16" t="s" s="0">
        <v>83</v>
      </c>
      <c r="N16" t="s" s="0">
        <v>83</v>
      </c>
      <c r="O16" t="s" s="0">
        <v>83</v>
      </c>
    </row>
    <row r="17">
      <c r="A17" s="62" t="s">
        <v>340</v>
      </c>
      <c r="B17" s="62"/>
      <c r="C17" t="s" s="0">
        <v>83</v>
      </c>
      <c r="D17" t="s" s="0">
        <v>83</v>
      </c>
      <c r="E17" t="s" s="0">
        <v>83</v>
      </c>
      <c r="F17" t="s" s="0">
        <v>83</v>
      </c>
      <c r="G17" t="s" s="0">
        <v>83</v>
      </c>
      <c r="I17" s="62" t="s">
        <v>340</v>
      </c>
      <c r="J17" s="62"/>
      <c r="K17" t="s" s="0">
        <v>83</v>
      </c>
      <c r="L17" t="s" s="0">
        <v>83</v>
      </c>
      <c r="M17" t="s" s="0">
        <v>83</v>
      </c>
      <c r="N17" t="s" s="0">
        <v>83</v>
      </c>
      <c r="O17" t="s" s="0">
        <v>83</v>
      </c>
    </row>
  </sheetData>
  <mergeCells count="2">
    <mergeCell ref="A6:B6"/>
    <mergeCell ref="I6:J6"/>
  </mergeCells>
  <hyperlinks>
    <hyperlink location="'TOC'!A1" ref="A1"/>
  </hyperlinks>
  <pageMargins bottom="0.75" footer="0.3" header="0.3" left="0.7" right="0.7" top="0.75"/>
</worksheet>
</file>

<file path=xl/worksheets/sheet21.xml><?xml version="1.0" encoding="utf-8"?>
<worksheet xmlns="http://schemas.openxmlformats.org/spreadsheetml/2006/main">
  <dimension ref="A1:D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635</v>
      </c>
    </row>
    <row r="3">
      <c r="A3" t="s" s="0">
        <v>636</v>
      </c>
    </row>
    <row r="5">
      <c r="A5" s="64" t="s">
        <v>19</v>
      </c>
      <c r="B5" s="64"/>
      <c r="C5" s="64"/>
      <c r="D5" s="64" t="s">
        <v>71</v>
      </c>
    </row>
    <row r="6">
      <c r="A6" s="64" t="s">
        <v>21</v>
      </c>
      <c r="B6" s="11"/>
      <c r="C6" s="64" t="s">
        <v>7</v>
      </c>
      <c r="D6" s="64" t="s">
        <v>23</v>
      </c>
    </row>
    <row r="7">
      <c r="A7" s="65" t="s">
        <v>637</v>
      </c>
      <c r="B7" s="65"/>
      <c r="C7" t="s" s="0">
        <v>83</v>
      </c>
      <c r="D7" t="s" s="0">
        <v>83</v>
      </c>
    </row>
    <row r="8">
      <c r="A8" s="65"/>
      <c r="B8" s="65" t="s">
        <v>638</v>
      </c>
      <c r="C8" t="s" s="0">
        <v>83</v>
      </c>
      <c r="D8" t="s" s="0">
        <v>83</v>
      </c>
    </row>
    <row r="9">
      <c r="A9" s="65"/>
      <c r="B9" s="65" t="s">
        <v>639</v>
      </c>
      <c r="C9" t="s" s="0">
        <v>83</v>
      </c>
      <c r="D9" t="s" s="0">
        <v>83</v>
      </c>
    </row>
    <row r="10">
      <c r="A10" s="65"/>
      <c r="B10" s="65" t="s">
        <v>640</v>
      </c>
      <c r="C10" t="s" s="0">
        <v>83</v>
      </c>
      <c r="D10" t="s" s="0">
        <v>83</v>
      </c>
    </row>
    <row r="11">
      <c r="A11" s="65"/>
      <c r="B11" s="65" t="s">
        <v>641</v>
      </c>
      <c r="C11" t="s" s="0">
        <v>83</v>
      </c>
      <c r="D11" t="s" s="0">
        <v>83</v>
      </c>
    </row>
    <row r="12">
      <c r="A12" s="65"/>
      <c r="B12" s="65" t="s">
        <v>642</v>
      </c>
      <c r="C12" t="s" s="0">
        <v>83</v>
      </c>
      <c r="D12" t="s" s="0">
        <v>83</v>
      </c>
    </row>
    <row r="13">
      <c r="A13" s="65"/>
      <c r="B13" s="65" t="s">
        <v>643</v>
      </c>
      <c r="C13" t="s" s="0">
        <v>83</v>
      </c>
      <c r="D13" t="s" s="0">
        <v>83</v>
      </c>
    </row>
    <row r="14">
      <c r="A14" s="65" t="s">
        <v>644</v>
      </c>
      <c r="B14" s="65"/>
      <c r="C14" t="s" s="0">
        <v>83</v>
      </c>
      <c r="D14" t="s" s="0">
        <v>83</v>
      </c>
    </row>
    <row r="15">
      <c r="A15" s="65" t="s">
        <v>645</v>
      </c>
      <c r="B15" s="65"/>
      <c r="C15" t="s" s="0">
        <v>83</v>
      </c>
      <c r="D15" t="s" s="0">
        <v>83</v>
      </c>
    </row>
    <row r="16">
      <c r="A16" s="65" t="s">
        <v>646</v>
      </c>
      <c r="B16" s="65"/>
      <c r="C16" t="s" s="0">
        <v>83</v>
      </c>
      <c r="D16" t="s" s="0">
        <v>83</v>
      </c>
    </row>
    <row r="17">
      <c r="A17" s="65" t="s">
        <v>647</v>
      </c>
      <c r="B17" s="65"/>
      <c r="C17" t="s" s="0">
        <v>83</v>
      </c>
      <c r="D17" t="s" s="0">
        <v>83</v>
      </c>
    </row>
    <row r="18">
      <c r="A18" s="65" t="s">
        <v>648</v>
      </c>
      <c r="B18" s="65"/>
      <c r="C18" t="s" s="0">
        <v>83</v>
      </c>
      <c r="D18" t="s" s="0">
        <v>83</v>
      </c>
    </row>
  </sheetData>
  <mergeCells count="2">
    <mergeCell ref="A6:B6"/>
    <mergeCell ref="A7:A13"/>
  </mergeCells>
  <hyperlinks>
    <hyperlink location="'TOC'!A1" ref="A1"/>
  </hyperlinks>
  <pageMargins bottom="0.75" footer="0.3" header="0.3" left="0.7" right="0.7" top="0.75"/>
</worksheet>
</file>

<file path=xl/worksheets/sheet22.xml><?xml version="1.0" encoding="utf-8"?>
<worksheet xmlns="http://schemas.openxmlformats.org/spreadsheetml/2006/main">
  <dimension ref="A1:F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649</v>
      </c>
    </row>
    <row r="3">
      <c r="A3" t="s" s="0">
        <v>650</v>
      </c>
    </row>
    <row r="5">
      <c r="A5" s="67" t="s">
        <v>19</v>
      </c>
      <c r="B5" s="67"/>
      <c r="C5" s="67"/>
      <c r="D5" s="67"/>
      <c r="E5" s="67"/>
      <c r="F5" s="67" t="s">
        <v>71</v>
      </c>
    </row>
    <row r="6">
      <c r="A6" s="67" t="s">
        <v>21</v>
      </c>
      <c r="B6" s="11"/>
      <c r="C6" s="67" t="s">
        <v>7</v>
      </c>
      <c r="D6" s="11"/>
      <c r="E6" s="67" t="s">
        <v>23</v>
      </c>
      <c r="F6" s="11"/>
    </row>
    <row r="7">
      <c r="A7" s="67"/>
      <c r="B7" s="67" t="s">
        <v>651</v>
      </c>
      <c r="C7" s="67" t="s">
        <v>652</v>
      </c>
      <c r="D7" s="67" t="s">
        <v>653</v>
      </c>
      <c r="E7" s="67" t="s">
        <v>652</v>
      </c>
      <c r="F7" s="67" t="s">
        <v>653</v>
      </c>
    </row>
    <row r="8">
      <c r="A8" s="68" t="s">
        <v>626</v>
      </c>
      <c r="B8" s="68"/>
      <c r="C8" t="s" s="0">
        <v>83</v>
      </c>
      <c r="D8" t="s" s="0">
        <v>83</v>
      </c>
      <c r="E8" t="s" s="0">
        <v>83</v>
      </c>
      <c r="F8" t="s" s="0">
        <v>83</v>
      </c>
    </row>
    <row r="9">
      <c r="A9" s="68" t="s">
        <v>654</v>
      </c>
      <c r="B9" s="68"/>
      <c r="C9" t="s" s="0">
        <v>83</v>
      </c>
      <c r="D9" t="s" s="0">
        <v>83</v>
      </c>
      <c r="E9" t="s" s="0">
        <v>83</v>
      </c>
      <c r="F9" t="s" s="0">
        <v>83</v>
      </c>
    </row>
    <row r="10">
      <c r="A10" s="68" t="s">
        <v>627</v>
      </c>
      <c r="B10" s="68"/>
      <c r="C10" t="s" s="0">
        <v>83</v>
      </c>
      <c r="D10" t="s" s="0">
        <v>83</v>
      </c>
      <c r="E10" t="s" s="0">
        <v>83</v>
      </c>
      <c r="F10" t="s" s="0">
        <v>83</v>
      </c>
    </row>
    <row r="11">
      <c r="A11" s="68" t="s">
        <v>628</v>
      </c>
      <c r="B11" s="68"/>
      <c r="C11" t="s" s="0">
        <v>83</v>
      </c>
      <c r="D11" t="s" s="0">
        <v>83</v>
      </c>
      <c r="E11" t="s" s="0">
        <v>83</v>
      </c>
      <c r="F11" t="s" s="0">
        <v>83</v>
      </c>
    </row>
    <row r="12">
      <c r="A12" s="68" t="s">
        <v>629</v>
      </c>
      <c r="B12" s="68"/>
      <c r="C12" t="s" s="0">
        <v>83</v>
      </c>
      <c r="D12" t="s" s="0">
        <v>83</v>
      </c>
      <c r="E12" t="s" s="0">
        <v>83</v>
      </c>
      <c r="F12" t="s" s="0">
        <v>83</v>
      </c>
    </row>
    <row r="13">
      <c r="A13" s="68" t="s">
        <v>630</v>
      </c>
      <c r="B13" s="68"/>
      <c r="C13" t="s" s="0">
        <v>83</v>
      </c>
      <c r="D13" t="s" s="0">
        <v>83</v>
      </c>
      <c r="E13" t="s" s="0">
        <v>83</v>
      </c>
      <c r="F13" t="s" s="0">
        <v>83</v>
      </c>
    </row>
    <row r="14">
      <c r="A14" s="68" t="s">
        <v>655</v>
      </c>
      <c r="B14" s="68"/>
      <c r="C14" s="68"/>
      <c r="D14" s="68"/>
      <c r="E14" s="68"/>
      <c r="F14" s="68"/>
    </row>
    <row r="15">
      <c r="A15" s="68" t="s">
        <v>389</v>
      </c>
      <c r="B15" s="68"/>
      <c r="C15" t="s" s="0">
        <v>83</v>
      </c>
      <c r="D15" t="s" s="0">
        <v>83</v>
      </c>
      <c r="E15" t="s" s="0">
        <v>83</v>
      </c>
      <c r="F15" t="s" s="0">
        <v>83</v>
      </c>
    </row>
  </sheetData>
  <mergeCells count="3">
    <mergeCell ref="A6:B6"/>
    <mergeCell ref="C6:D6"/>
    <mergeCell ref="E6:F6"/>
  </mergeCells>
  <hyperlinks>
    <hyperlink location="'TOC'!A1" ref="A1"/>
  </hyperlinks>
  <pageMargins bottom="0.75" footer="0.3" header="0.3" left="0.7" right="0.7" top="0.75"/>
</worksheet>
</file>

<file path=xl/worksheets/sheet23.xml><?xml version="1.0" encoding="utf-8"?>
<worksheet xmlns="http://schemas.openxmlformats.org/spreadsheetml/2006/main">
  <dimension ref="A1:F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649</v>
      </c>
    </row>
    <row r="3">
      <c r="A3" t="s" s="0">
        <v>656</v>
      </c>
    </row>
    <row r="5">
      <c r="A5" s="70" t="s">
        <v>19</v>
      </c>
      <c r="B5" s="70"/>
      <c r="C5" s="70"/>
      <c r="D5" s="70"/>
      <c r="E5" s="70"/>
      <c r="F5" s="70" t="s">
        <v>71</v>
      </c>
    </row>
    <row r="6">
      <c r="A6" s="70" t="s">
        <v>21</v>
      </c>
      <c r="B6" s="11"/>
      <c r="C6" s="70" t="s">
        <v>7</v>
      </c>
      <c r="D6" s="11"/>
      <c r="E6" s="70" t="s">
        <v>23</v>
      </c>
      <c r="F6" s="11"/>
    </row>
    <row r="7">
      <c r="A7" s="70"/>
      <c r="B7" s="70" t="s">
        <v>657</v>
      </c>
      <c r="C7" s="70" t="s">
        <v>652</v>
      </c>
      <c r="D7" s="70" t="s">
        <v>653</v>
      </c>
      <c r="E7" s="70" t="s">
        <v>652</v>
      </c>
      <c r="F7" s="70" t="s">
        <v>653</v>
      </c>
    </row>
    <row r="8">
      <c r="A8" s="71" t="s">
        <v>658</v>
      </c>
      <c r="B8" s="71"/>
      <c r="C8" t="s" s="0">
        <v>83</v>
      </c>
      <c r="D8" t="s" s="0">
        <v>83</v>
      </c>
      <c r="E8" t="s" s="0">
        <v>83</v>
      </c>
      <c r="F8" t="s" s="0">
        <v>83</v>
      </c>
    </row>
    <row r="9">
      <c r="A9" s="71" t="s">
        <v>659</v>
      </c>
      <c r="B9" s="71"/>
      <c r="C9" t="s" s="0">
        <v>83</v>
      </c>
      <c r="D9" t="s" s="0">
        <v>83</v>
      </c>
      <c r="E9" t="s" s="0">
        <v>83</v>
      </c>
      <c r="F9" t="s" s="0">
        <v>83</v>
      </c>
    </row>
    <row r="10">
      <c r="A10" s="71" t="s">
        <v>660</v>
      </c>
      <c r="B10" s="71"/>
      <c r="C10" s="71"/>
      <c r="D10" s="71"/>
      <c r="E10" s="71"/>
      <c r="F10" s="71"/>
    </row>
    <row r="11">
      <c r="A11" s="71" t="s">
        <v>389</v>
      </c>
      <c r="B11" s="71"/>
      <c r="C11" t="s" s="0">
        <v>83</v>
      </c>
      <c r="D11" t="s" s="0">
        <v>83</v>
      </c>
      <c r="E11" t="s" s="0">
        <v>83</v>
      </c>
      <c r="F11" t="s" s="0">
        <v>83</v>
      </c>
    </row>
  </sheetData>
  <mergeCells count="3">
    <mergeCell ref="A6:B6"/>
    <mergeCell ref="C6:D6"/>
    <mergeCell ref="E6:F6"/>
  </mergeCells>
  <hyperlinks>
    <hyperlink location="'TOC'!A1" ref="A1"/>
  </hyperlinks>
  <pageMargins bottom="0.75" footer="0.3" header="0.3" left="0.7" right="0.7" top="0.75"/>
</worksheet>
</file>

<file path=xl/worksheets/sheet24.xml><?xml version="1.0" encoding="utf-8"?>
<worksheet xmlns="http://schemas.openxmlformats.org/spreadsheetml/2006/main">
  <dimension ref="A1:O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661</v>
      </c>
    </row>
    <row r="3">
      <c r="A3" t="s" s="0">
        <v>662</v>
      </c>
    </row>
    <row r="5">
      <c r="A5" s="73" t="s">
        <v>19</v>
      </c>
      <c r="B5" s="73"/>
      <c r="C5" s="73"/>
      <c r="D5" s="73"/>
      <c r="E5" s="73"/>
      <c r="F5" s="73"/>
      <c r="G5" s="73" t="s">
        <v>663</v>
      </c>
      <c r="I5" s="73" t="s">
        <v>19</v>
      </c>
      <c r="J5" s="73"/>
      <c r="K5" s="73"/>
      <c r="L5" s="73"/>
      <c r="M5" s="73"/>
      <c r="N5" s="73"/>
      <c r="O5" s="73" t="s">
        <v>673</v>
      </c>
    </row>
    <row r="6">
      <c r="A6" s="73" t="s">
        <v>21</v>
      </c>
      <c r="B6" s="11"/>
      <c r="C6" s="73" t="s">
        <v>665</v>
      </c>
      <c r="D6" s="10"/>
      <c r="E6" s="11"/>
      <c r="F6" s="73" t="s">
        <v>669</v>
      </c>
      <c r="G6" s="73" t="s">
        <v>670</v>
      </c>
      <c r="I6" s="73" t="s">
        <v>21</v>
      </c>
      <c r="J6" s="11"/>
      <c r="K6" s="73" t="s">
        <v>665</v>
      </c>
      <c r="L6" s="10"/>
      <c r="M6" s="11"/>
      <c r="N6" s="73" t="s">
        <v>669</v>
      </c>
      <c r="O6" s="73" t="s">
        <v>670</v>
      </c>
    </row>
    <row r="7">
      <c r="A7" s="73"/>
      <c r="B7" s="73" t="s">
        <v>664</v>
      </c>
      <c r="C7" s="73" t="s">
        <v>666</v>
      </c>
      <c r="D7" s="73" t="s">
        <v>667</v>
      </c>
      <c r="E7" s="73" t="s">
        <v>668</v>
      </c>
      <c r="F7" s="73"/>
      <c r="G7" s="73"/>
      <c r="I7" s="73"/>
      <c r="J7" s="73" t="s">
        <v>664</v>
      </c>
      <c r="K7" s="73" t="s">
        <v>666</v>
      </c>
      <c r="L7" s="73" t="s">
        <v>667</v>
      </c>
      <c r="M7" s="73" t="s">
        <v>668</v>
      </c>
      <c r="N7" s="73"/>
      <c r="O7" s="73"/>
    </row>
    <row r="8">
      <c r="A8" s="74" t="s">
        <v>671</v>
      </c>
      <c r="B8" s="74"/>
      <c r="C8" t="s" s="0">
        <v>83</v>
      </c>
      <c r="D8" t="s" s="0">
        <v>83</v>
      </c>
      <c r="E8" t="s" s="0">
        <v>83</v>
      </c>
      <c r="F8" t="s" s="0">
        <v>83</v>
      </c>
      <c r="G8" t="s" s="0">
        <v>83</v>
      </c>
      <c r="I8" s="74" t="s">
        <v>671</v>
      </c>
      <c r="J8" s="74"/>
      <c r="K8" t="s" s="0">
        <v>83</v>
      </c>
      <c r="L8" t="s" s="0">
        <v>83</v>
      </c>
      <c r="M8" t="s" s="0">
        <v>83</v>
      </c>
      <c r="N8" t="s" s="0">
        <v>83</v>
      </c>
      <c r="O8" t="s" s="0">
        <v>83</v>
      </c>
    </row>
    <row r="9">
      <c r="A9" s="74" t="s">
        <v>672</v>
      </c>
      <c r="B9" s="74"/>
      <c r="C9" s="74"/>
      <c r="D9" s="74"/>
      <c r="E9" s="74"/>
      <c r="F9" s="74"/>
      <c r="G9" s="74"/>
      <c r="I9" s="74" t="s">
        <v>672</v>
      </c>
      <c r="J9" s="74"/>
      <c r="K9" s="74"/>
      <c r="L9" s="74"/>
      <c r="M9" s="74"/>
      <c r="N9" s="74"/>
      <c r="O9" s="74"/>
    </row>
    <row r="10">
      <c r="A10" s="74" t="s">
        <v>389</v>
      </c>
      <c r="B10" s="74"/>
      <c r="C10" t="s" s="0">
        <v>83</v>
      </c>
      <c r="D10" t="s" s="0">
        <v>83</v>
      </c>
      <c r="E10" t="s" s="0">
        <v>83</v>
      </c>
      <c r="F10" t="s" s="0">
        <v>83</v>
      </c>
      <c r="G10" t="s" s="0">
        <v>83</v>
      </c>
      <c r="I10" s="74" t="s">
        <v>389</v>
      </c>
      <c r="J10" s="74"/>
      <c r="K10" t="s" s="0">
        <v>83</v>
      </c>
      <c r="L10" t="s" s="0">
        <v>83</v>
      </c>
      <c r="M10" t="s" s="0">
        <v>83</v>
      </c>
      <c r="N10" t="s" s="0">
        <v>83</v>
      </c>
      <c r="O10" t="s" s="0">
        <v>83</v>
      </c>
    </row>
    <row r="11">
      <c r="A11" s="74" t="s">
        <v>340</v>
      </c>
      <c r="B11" s="74"/>
      <c r="C11" t="s" s="0">
        <v>83</v>
      </c>
      <c r="D11" t="s" s="0">
        <v>83</v>
      </c>
      <c r="E11" t="s" s="0">
        <v>83</v>
      </c>
      <c r="F11" t="s" s="0">
        <v>83</v>
      </c>
      <c r="G11" t="s" s="0">
        <v>83</v>
      </c>
      <c r="I11" s="74" t="s">
        <v>340</v>
      </c>
      <c r="J11" s="74"/>
      <c r="K11" t="s" s="0">
        <v>83</v>
      </c>
      <c r="L11" t="s" s="0">
        <v>83</v>
      </c>
      <c r="M11" t="s" s="0">
        <v>83</v>
      </c>
      <c r="N11" t="s" s="0">
        <v>83</v>
      </c>
      <c r="O11" t="s" s="0">
        <v>83</v>
      </c>
    </row>
  </sheetData>
  <mergeCells count="4">
    <mergeCell ref="A6:B6"/>
    <mergeCell ref="C6:E6"/>
    <mergeCell ref="I6:J6"/>
    <mergeCell ref="K6:M6"/>
  </mergeCells>
  <hyperlinks>
    <hyperlink location="'TOC'!A1" ref="A1"/>
  </hyperlinks>
  <pageMargins bottom="0.75" footer="0.3" header="0.3" left="0.7" right="0.7" top="0.75"/>
</worksheet>
</file>

<file path=xl/worksheets/sheet25.xml><?xml version="1.0" encoding="utf-8"?>
<worksheet xmlns="http://schemas.openxmlformats.org/spreadsheetml/2006/main">
  <dimension ref="A1:A3"/>
  <sheetViews>
    <sheetView workbookViewId="0"/>
  </sheetViews>
  <sheetFormatPr defaultRowHeight="15.0"/>
  <sheetData>
    <row r="1">
      <c r="A1" t="s" s="0">
        <v>16</v>
      </c>
    </row>
    <row r="2">
      <c r="A2" t="s" s="0">
        <v>674</v>
      </c>
    </row>
    <row r="3">
      <c r="A3" t="s" s="0">
        <v>675</v>
      </c>
    </row>
  </sheetData>
  <hyperlinks>
    <hyperlink location="'TOC'!A1" ref="A1"/>
  </hyperlinks>
  <pageMargins bottom="0.75" footer="0.3" header="0.3" left="0.7" right="0.7" top="0.75"/>
</worksheet>
</file>

<file path=xl/worksheets/sheet26.xml><?xml version="1.0" encoding="utf-8"?>
<worksheet xmlns="http://schemas.openxmlformats.org/spreadsheetml/2006/main">
  <dimension ref="A1:A3"/>
  <sheetViews>
    <sheetView workbookViewId="0"/>
  </sheetViews>
  <sheetFormatPr defaultRowHeight="15.0"/>
  <sheetData>
    <row r="1">
      <c r="A1" t="s" s="0">
        <v>16</v>
      </c>
    </row>
    <row r="2">
      <c r="A2" t="s" s="0">
        <v>676</v>
      </c>
    </row>
    <row r="3">
      <c r="A3" t="s" s="0">
        <v>677</v>
      </c>
    </row>
  </sheetData>
  <hyperlinks>
    <hyperlink location="'TOC'!A1" ref="A1"/>
  </hyperlinks>
  <pageMargins bottom="0.75" footer="0.3" header="0.3" left="0.7" right="0.7" top="0.75"/>
</worksheet>
</file>

<file path=xl/worksheets/sheet27.xml><?xml version="1.0" encoding="utf-8"?>
<worksheet xmlns="http://schemas.openxmlformats.org/spreadsheetml/2006/main">
  <dimension ref="A1:A3"/>
  <sheetViews>
    <sheetView workbookViewId="0"/>
  </sheetViews>
  <sheetFormatPr defaultRowHeight="15.0"/>
  <sheetData>
    <row r="1">
      <c r="A1" t="s" s="0">
        <v>16</v>
      </c>
    </row>
    <row r="2">
      <c r="A2" t="s" s="0">
        <v>678</v>
      </c>
    </row>
    <row r="3">
      <c r="A3" t="s" s="0">
        <v>679</v>
      </c>
    </row>
  </sheetData>
  <hyperlinks>
    <hyperlink location="'TOC'!A1" ref="A1"/>
  </hyperlinks>
  <pageMargins bottom="0.75" footer="0.3" header="0.3" left="0.7" right="0.7" top="0.75"/>
</worksheet>
</file>

<file path=xl/worksheets/sheet28.xml><?xml version="1.0" encoding="utf-8"?>
<worksheet xmlns="http://schemas.openxmlformats.org/spreadsheetml/2006/main">
  <dimension ref="A1:F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680</v>
      </c>
    </row>
    <row r="3">
      <c r="A3" t="s" s="0">
        <v>681</v>
      </c>
    </row>
    <row r="5">
      <c r="A5" s="85" t="s">
        <v>19</v>
      </c>
      <c r="B5" s="85"/>
      <c r="C5" s="85"/>
      <c r="D5" s="85"/>
      <c r="E5" s="85"/>
      <c r="F5" s="85" t="s">
        <v>71</v>
      </c>
    </row>
    <row r="6">
      <c r="A6" s="85" t="s">
        <v>21</v>
      </c>
      <c r="B6" s="11"/>
      <c r="C6" s="85" t="s">
        <v>684</v>
      </c>
      <c r="D6" s="11"/>
      <c r="E6" s="85" t="s">
        <v>684</v>
      </c>
      <c r="F6" s="11"/>
    </row>
    <row r="7">
      <c r="A7" s="85" t="s">
        <v>682</v>
      </c>
      <c r="B7" s="85" t="s">
        <v>683</v>
      </c>
      <c r="C7" s="85" t="s">
        <v>685</v>
      </c>
      <c r="D7" s="85" t="s">
        <v>686</v>
      </c>
      <c r="E7" s="85" t="s">
        <v>685</v>
      </c>
      <c r="F7" s="85" t="s">
        <v>686</v>
      </c>
    </row>
  </sheetData>
  <mergeCells count="3">
    <mergeCell ref="A6:B6"/>
    <mergeCell ref="C6:D6"/>
    <mergeCell ref="E6:F6"/>
  </mergeCells>
  <hyperlinks>
    <hyperlink location="'TOC'!A1" ref="A1"/>
  </hyperlinks>
  <pageMargins bottom="0.75" footer="0.3" header="0.3" left="0.7" right="0.7" top="0.75"/>
</worksheet>
</file>

<file path=xl/worksheets/sheet29.xml><?xml version="1.0" encoding="utf-8"?>
<worksheet xmlns="http://schemas.openxmlformats.org/spreadsheetml/2006/main">
  <dimension ref="A1:F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687</v>
      </c>
    </row>
    <row r="3">
      <c r="A3" t="s" s="0">
        <v>688</v>
      </c>
    </row>
    <row r="5">
      <c r="A5" s="88" t="s">
        <v>19</v>
      </c>
      <c r="B5" s="88"/>
      <c r="C5" s="88"/>
      <c r="D5" s="88"/>
      <c r="E5" s="88"/>
      <c r="F5" s="88" t="s">
        <v>71</v>
      </c>
    </row>
    <row r="6">
      <c r="A6" s="88" t="s">
        <v>21</v>
      </c>
      <c r="B6" s="11"/>
      <c r="C6" s="88" t="s">
        <v>689</v>
      </c>
      <c r="D6" s="11"/>
      <c r="E6" s="88" t="s">
        <v>689</v>
      </c>
      <c r="F6" s="11"/>
    </row>
    <row r="7">
      <c r="A7" s="88" t="s">
        <v>682</v>
      </c>
      <c r="B7" s="88" t="s">
        <v>683</v>
      </c>
      <c r="C7" s="88" t="s">
        <v>685</v>
      </c>
      <c r="D7" s="88" t="s">
        <v>686</v>
      </c>
      <c r="E7" s="88" t="s">
        <v>685</v>
      </c>
      <c r="F7" s="88" t="s">
        <v>686</v>
      </c>
    </row>
  </sheetData>
  <mergeCells count="3">
    <mergeCell ref="A6:B6"/>
    <mergeCell ref="C6:D6"/>
    <mergeCell ref="E6:F6"/>
  </mergeCells>
  <hyperlinks>
    <hyperlink location="'TOC'!A1" ref="A1"/>
  </hyperlinks>
  <pageMargins bottom="0.75" footer="0.3" header="0.3" left="0.7" right="0.7" top="0.75"/>
</worksheet>
</file>

<file path=xl/worksheets/sheet3.xml><?xml version="1.0" encoding="utf-8"?>
<worksheet xmlns="http://schemas.openxmlformats.org/spreadsheetml/2006/main">
  <dimension ref="A1:F5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69</v>
      </c>
    </row>
    <row r="3">
      <c r="A3" t="s" s="0">
        <v>70</v>
      </c>
    </row>
    <row r="5">
      <c r="A5" s="7" t="s">
        <v>19</v>
      </c>
      <c r="B5" s="7"/>
      <c r="C5" s="7"/>
      <c r="D5" s="7"/>
      <c r="E5" s="7"/>
      <c r="F5" s="7" t="s">
        <v>71</v>
      </c>
    </row>
    <row r="6">
      <c r="A6" s="7" t="s">
        <v>21</v>
      </c>
      <c r="B6" s="10"/>
      <c r="C6" s="11"/>
      <c r="D6" s="7" t="s">
        <v>7</v>
      </c>
      <c r="E6" s="7" t="s">
        <v>23</v>
      </c>
      <c r="F6" s="7" t="s">
        <v>24</v>
      </c>
    </row>
    <row r="7">
      <c r="A7" s="8" t="s">
        <v>72</v>
      </c>
      <c r="B7" s="8"/>
      <c r="C7" s="8"/>
      <c r="D7" s="8"/>
      <c r="E7" s="8"/>
      <c r="F7" s="8"/>
    </row>
    <row r="8">
      <c r="A8" s="8"/>
      <c r="B8" s="8" t="s">
        <v>73</v>
      </c>
      <c r="C8" s="8"/>
      <c r="D8" t="s" s="0">
        <v>74</v>
      </c>
      <c r="E8" t="s" s="0">
        <v>75</v>
      </c>
      <c r="F8" t="s" s="0">
        <v>76</v>
      </c>
    </row>
    <row r="9">
      <c r="A9" s="8"/>
      <c r="B9" s="8" t="s">
        <v>77</v>
      </c>
      <c r="C9" s="8"/>
      <c r="D9" t="s" s="0">
        <v>78</v>
      </c>
      <c r="E9" t="s" s="0">
        <v>79</v>
      </c>
      <c r="F9" t="s" s="0">
        <v>80</v>
      </c>
    </row>
    <row r="10">
      <c r="A10" s="8"/>
      <c r="B10" s="8"/>
      <c r="C10" s="8" t="s">
        <v>81</v>
      </c>
      <c r="D10" t="s" s="0">
        <v>78</v>
      </c>
      <c r="E10" t="s" s="0">
        <v>79</v>
      </c>
      <c r="F10" t="s" s="0">
        <v>80</v>
      </c>
    </row>
    <row r="11">
      <c r="A11" s="8"/>
      <c r="B11" s="8"/>
      <c r="C11" s="8" t="s">
        <v>82</v>
      </c>
      <c r="D11" t="s" s="0">
        <v>83</v>
      </c>
      <c r="E11" t="s" s="0">
        <v>83</v>
      </c>
      <c r="F11" t="s" s="0">
        <v>83</v>
      </c>
    </row>
    <row r="12">
      <c r="A12" s="8"/>
      <c r="B12" s="8" t="s">
        <v>84</v>
      </c>
      <c r="C12" s="8"/>
      <c r="D12" t="s" s="0">
        <v>85</v>
      </c>
      <c r="E12" t="s" s="0">
        <v>85</v>
      </c>
      <c r="F12" t="s" s="0">
        <v>85</v>
      </c>
    </row>
    <row r="13">
      <c r="A13" s="8"/>
      <c r="B13" s="8"/>
      <c r="C13" s="8" t="s">
        <v>86</v>
      </c>
      <c r="D13" t="s" s="0">
        <v>83</v>
      </c>
      <c r="E13" t="s" s="0">
        <v>83</v>
      </c>
      <c r="F13" t="s" s="0">
        <v>83</v>
      </c>
    </row>
    <row r="14">
      <c r="A14" s="8"/>
      <c r="B14" s="8"/>
      <c r="C14" s="8" t="s">
        <v>87</v>
      </c>
      <c r="D14" t="s" s="0">
        <v>85</v>
      </c>
      <c r="E14" t="s" s="0">
        <v>85</v>
      </c>
      <c r="F14" t="s" s="0">
        <v>85</v>
      </c>
    </row>
    <row r="15">
      <c r="A15" s="8"/>
      <c r="B15" s="8" t="s">
        <v>88</v>
      </c>
      <c r="C15" s="8"/>
      <c r="D15" t="s" s="0">
        <v>89</v>
      </c>
      <c r="E15" t="s" s="0">
        <v>90</v>
      </c>
      <c r="F15" t="s" s="0">
        <v>91</v>
      </c>
    </row>
    <row r="16">
      <c r="A16" s="8"/>
      <c r="B16" s="8"/>
      <c r="C16" s="8" t="s">
        <v>92</v>
      </c>
      <c r="D16" t="s" s="0">
        <v>83</v>
      </c>
      <c r="E16" t="s" s="0">
        <v>83</v>
      </c>
      <c r="F16" t="s" s="0">
        <v>83</v>
      </c>
    </row>
    <row r="17">
      <c r="A17" s="8"/>
      <c r="B17" s="8"/>
      <c r="C17" s="8" t="s">
        <v>93</v>
      </c>
      <c r="D17" t="s" s="0">
        <v>94</v>
      </c>
      <c r="E17" t="s" s="0">
        <v>95</v>
      </c>
      <c r="F17" t="s" s="0">
        <v>96</v>
      </c>
    </row>
    <row r="18">
      <c r="A18" s="8"/>
      <c r="B18" s="8"/>
      <c r="C18" s="8" t="s">
        <v>97</v>
      </c>
      <c r="D18" t="s" s="0">
        <v>98</v>
      </c>
      <c r="E18" t="s" s="0">
        <v>99</v>
      </c>
      <c r="F18" t="s" s="0">
        <v>100</v>
      </c>
    </row>
    <row r="19">
      <c r="A19" s="8"/>
      <c r="B19" s="8" t="s">
        <v>101</v>
      </c>
      <c r="C19" s="8"/>
      <c r="D19" t="s" s="0">
        <v>83</v>
      </c>
      <c r="E19" t="s" s="0">
        <v>83</v>
      </c>
      <c r="F19" t="s" s="0">
        <v>83</v>
      </c>
    </row>
    <row r="20">
      <c r="A20" s="8"/>
      <c r="B20" s="8" t="s">
        <v>102</v>
      </c>
      <c r="C20" s="8"/>
      <c r="D20" t="s" s="0">
        <v>83</v>
      </c>
      <c r="E20" t="s" s="0">
        <v>83</v>
      </c>
      <c r="F20" t="s" s="0">
        <v>83</v>
      </c>
    </row>
    <row r="21">
      <c r="A21" s="8"/>
      <c r="B21" s="8" t="s">
        <v>103</v>
      </c>
      <c r="C21" s="8"/>
      <c r="D21" t="s" s="0">
        <v>83</v>
      </c>
      <c r="E21" t="s" s="0">
        <v>83</v>
      </c>
      <c r="F21" t="s" s="0">
        <v>83</v>
      </c>
    </row>
    <row r="22">
      <c r="A22" s="8"/>
      <c r="B22" s="8" t="s">
        <v>104</v>
      </c>
      <c r="C22" s="8"/>
      <c r="D22" t="s" s="0">
        <v>83</v>
      </c>
      <c r="E22" t="s" s="0">
        <v>83</v>
      </c>
      <c r="F22" t="s" s="0">
        <v>83</v>
      </c>
    </row>
    <row r="23">
      <c r="A23" s="8"/>
      <c r="B23" s="8" t="s">
        <v>105</v>
      </c>
      <c r="C23" s="8"/>
      <c r="D23" t="s" s="0">
        <v>83</v>
      </c>
      <c r="E23" t="s" s="0">
        <v>83</v>
      </c>
      <c r="F23" t="s" s="0">
        <v>83</v>
      </c>
    </row>
    <row r="24">
      <c r="A24" s="8"/>
      <c r="B24" s="8" t="s">
        <v>106</v>
      </c>
      <c r="C24" s="8"/>
      <c r="D24" t="s" s="0">
        <v>83</v>
      </c>
      <c r="E24" t="s" s="0">
        <v>83</v>
      </c>
      <c r="F24" t="s" s="0">
        <v>83</v>
      </c>
    </row>
    <row r="25">
      <c r="A25" s="8"/>
      <c r="B25" s="8" t="s">
        <v>107</v>
      </c>
      <c r="C25" s="8"/>
      <c r="D25" t="s" s="0">
        <v>108</v>
      </c>
      <c r="E25" t="s" s="0">
        <v>109</v>
      </c>
      <c r="F25" t="s" s="0">
        <v>110</v>
      </c>
    </row>
    <row r="26">
      <c r="A26" s="8"/>
      <c r="B26" s="8" t="s">
        <v>111</v>
      </c>
      <c r="C26" s="8"/>
      <c r="D26" t="s" s="0">
        <v>83</v>
      </c>
      <c r="E26" t="s" s="0">
        <v>83</v>
      </c>
      <c r="F26" t="s" s="0">
        <v>83</v>
      </c>
    </row>
    <row r="27">
      <c r="A27" s="8"/>
      <c r="B27" s="8" t="s">
        <v>112</v>
      </c>
      <c r="C27" s="8"/>
      <c r="D27" t="s" s="0">
        <v>83</v>
      </c>
      <c r="E27" t="s" s="0">
        <v>83</v>
      </c>
      <c r="F27" t="s" s="0">
        <v>83</v>
      </c>
    </row>
    <row r="28">
      <c r="A28" s="8"/>
      <c r="B28" s="8" t="s">
        <v>113</v>
      </c>
      <c r="C28" s="8"/>
      <c r="D28" t="s" s="0">
        <v>114</v>
      </c>
      <c r="E28" t="s" s="0">
        <v>115</v>
      </c>
      <c r="F28" t="s" s="0">
        <v>116</v>
      </c>
    </row>
    <row r="29">
      <c r="A29" s="8"/>
      <c r="B29" s="8" t="s">
        <v>117</v>
      </c>
      <c r="C29" s="8"/>
      <c r="D29" t="s" s="0">
        <v>118</v>
      </c>
      <c r="E29" t="s" s="0">
        <v>119</v>
      </c>
      <c r="F29" t="s" s="0">
        <v>120</v>
      </c>
    </row>
    <row r="30">
      <c r="A30" s="8" t="s">
        <v>121</v>
      </c>
      <c r="B30" s="8"/>
      <c r="C30" s="8"/>
      <c r="D30" s="8"/>
      <c r="E30" s="8"/>
      <c r="F30" s="8"/>
    </row>
    <row r="31">
      <c r="A31" s="8"/>
      <c r="B31" s="8" t="s">
        <v>122</v>
      </c>
      <c r="C31" s="8"/>
      <c r="D31" t="s" s="0">
        <v>83</v>
      </c>
      <c r="E31" t="s" s="0">
        <v>83</v>
      </c>
      <c r="F31" t="s" s="0">
        <v>83</v>
      </c>
    </row>
    <row r="32">
      <c r="A32" s="8"/>
      <c r="B32" s="8"/>
      <c r="C32" s="8" t="s">
        <v>123</v>
      </c>
      <c r="D32" t="s" s="0">
        <v>83</v>
      </c>
      <c r="E32" t="s" s="0">
        <v>83</v>
      </c>
      <c r="F32" t="s" s="0">
        <v>83</v>
      </c>
    </row>
    <row r="33">
      <c r="A33" s="8"/>
      <c r="B33" s="8"/>
      <c r="C33" s="8" t="s">
        <v>124</v>
      </c>
      <c r="D33" t="s" s="0">
        <v>83</v>
      </c>
      <c r="E33" t="s" s="0">
        <v>83</v>
      </c>
      <c r="F33" t="s" s="0">
        <v>83</v>
      </c>
    </row>
    <row r="34">
      <c r="A34" s="8"/>
      <c r="B34" s="8" t="s">
        <v>125</v>
      </c>
      <c r="C34" s="8"/>
      <c r="D34" t="s" s="0">
        <v>126</v>
      </c>
      <c r="E34" t="s" s="0">
        <v>127</v>
      </c>
      <c r="F34" t="s" s="0">
        <v>128</v>
      </c>
    </row>
    <row r="35">
      <c r="A35" s="8"/>
      <c r="B35" s="8"/>
      <c r="C35" s="8" t="s">
        <v>129</v>
      </c>
      <c r="D35" t="s" s="0">
        <v>83</v>
      </c>
      <c r="E35" t="s" s="0">
        <v>83</v>
      </c>
      <c r="F35" t="s" s="0">
        <v>83</v>
      </c>
    </row>
    <row r="36">
      <c r="A36" s="8"/>
      <c r="B36" s="8"/>
      <c r="C36" s="8" t="s">
        <v>130</v>
      </c>
      <c r="D36" t="s" s="0">
        <v>131</v>
      </c>
      <c r="E36" t="s" s="0">
        <v>132</v>
      </c>
      <c r="F36" t="s" s="0">
        <v>110</v>
      </c>
    </row>
    <row r="37">
      <c r="A37" s="8"/>
      <c r="B37" s="8"/>
      <c r="C37" s="8" t="s">
        <v>133</v>
      </c>
      <c r="D37" t="s" s="0">
        <v>83</v>
      </c>
      <c r="E37" t="s" s="0">
        <v>83</v>
      </c>
      <c r="F37" t="s" s="0">
        <v>83</v>
      </c>
    </row>
    <row r="38">
      <c r="A38" s="8"/>
      <c r="B38" s="8"/>
      <c r="C38" s="8" t="s">
        <v>134</v>
      </c>
      <c r="D38" t="s" s="0">
        <v>135</v>
      </c>
      <c r="E38" t="s" s="0">
        <v>136</v>
      </c>
      <c r="F38" t="s" s="0">
        <v>137</v>
      </c>
    </row>
    <row r="39">
      <c r="A39" s="8"/>
      <c r="B39" s="8" t="s">
        <v>138</v>
      </c>
      <c r="C39" s="8"/>
      <c r="D39" t="s" s="0">
        <v>83</v>
      </c>
      <c r="E39" t="s" s="0">
        <v>83</v>
      </c>
      <c r="F39" t="s" s="0">
        <v>83</v>
      </c>
    </row>
    <row r="40">
      <c r="A40" s="8"/>
      <c r="B40" s="8" t="s">
        <v>139</v>
      </c>
      <c r="C40" s="8"/>
      <c r="D40" t="s" s="0">
        <v>83</v>
      </c>
      <c r="E40" t="s" s="0">
        <v>83</v>
      </c>
      <c r="F40" t="s" s="0">
        <v>83</v>
      </c>
    </row>
    <row r="41">
      <c r="A41" s="8"/>
      <c r="B41" s="8" t="s">
        <v>140</v>
      </c>
      <c r="C41" s="8"/>
      <c r="D41" t="s" s="0">
        <v>83</v>
      </c>
      <c r="E41" t="s" s="0">
        <v>83</v>
      </c>
      <c r="F41" t="s" s="0">
        <v>83</v>
      </c>
    </row>
    <row r="42">
      <c r="A42" s="8"/>
      <c r="B42" s="8" t="s">
        <v>141</v>
      </c>
      <c r="C42" s="8"/>
      <c r="D42" t="s" s="0">
        <v>83</v>
      </c>
      <c r="E42" t="s" s="0">
        <v>83</v>
      </c>
      <c r="F42" t="s" s="0">
        <v>83</v>
      </c>
    </row>
    <row r="43">
      <c r="A43" s="8"/>
      <c r="B43" s="8" t="s">
        <v>142</v>
      </c>
      <c r="C43" s="8"/>
      <c r="D43" t="s" s="0">
        <v>143</v>
      </c>
      <c r="E43" t="s" s="0">
        <v>144</v>
      </c>
      <c r="F43" t="s" s="0">
        <v>145</v>
      </c>
    </row>
    <row r="44">
      <c r="A44" s="8"/>
      <c r="B44" s="8" t="s">
        <v>146</v>
      </c>
      <c r="C44" s="8"/>
      <c r="D44" t="s" s="0">
        <v>147</v>
      </c>
      <c r="E44" t="s" s="0">
        <v>83</v>
      </c>
      <c r="F44" t="s" s="0">
        <v>83</v>
      </c>
    </row>
    <row r="45">
      <c r="A45" s="8"/>
      <c r="B45" s="8" t="s">
        <v>148</v>
      </c>
      <c r="C45" s="8"/>
      <c r="D45" t="s" s="0">
        <v>149</v>
      </c>
      <c r="E45" t="s" s="0">
        <v>150</v>
      </c>
      <c r="F45" t="s" s="0">
        <v>151</v>
      </c>
    </row>
    <row r="46">
      <c r="A46" s="8" t="s">
        <v>152</v>
      </c>
      <c r="B46" s="8"/>
      <c r="C46" s="8"/>
      <c r="D46" s="8"/>
      <c r="E46" s="8"/>
      <c r="F46" s="8"/>
    </row>
    <row r="47">
      <c r="A47" s="8"/>
      <c r="B47" s="8" t="s">
        <v>153</v>
      </c>
      <c r="C47" s="8"/>
      <c r="D47" t="s" s="0">
        <v>154</v>
      </c>
      <c r="E47" t="s" s="0">
        <v>154</v>
      </c>
      <c r="F47" t="s" s="0">
        <v>154</v>
      </c>
    </row>
    <row r="48">
      <c r="A48" s="8"/>
      <c r="B48" s="8" t="s">
        <v>155</v>
      </c>
      <c r="C48" s="8"/>
      <c r="D48" t="s" s="0">
        <v>83</v>
      </c>
      <c r="E48" t="s" s="0">
        <v>83</v>
      </c>
      <c r="F48" t="s" s="0">
        <v>83</v>
      </c>
    </row>
    <row r="49">
      <c r="A49" s="8"/>
      <c r="B49" s="8" t="s">
        <v>156</v>
      </c>
      <c r="C49" s="8"/>
      <c r="D49" t="s" s="0">
        <v>83</v>
      </c>
      <c r="E49" t="s" s="0">
        <v>83</v>
      </c>
      <c r="F49" t="s" s="0">
        <v>83</v>
      </c>
    </row>
    <row r="50">
      <c r="A50" s="8"/>
      <c r="B50" s="8" t="s">
        <v>157</v>
      </c>
      <c r="C50" s="8"/>
      <c r="D50" t="s" s="0">
        <v>83</v>
      </c>
      <c r="E50" t="s" s="0">
        <v>83</v>
      </c>
      <c r="F50" t="s" s="0">
        <v>83</v>
      </c>
    </row>
    <row r="51">
      <c r="A51" s="8"/>
      <c r="B51" s="8" t="s">
        <v>158</v>
      </c>
      <c r="C51" s="8"/>
      <c r="D51" t="s" s="0">
        <v>83</v>
      </c>
      <c r="E51" t="s" s="0">
        <v>83</v>
      </c>
      <c r="F51" t="s" s="0">
        <v>83</v>
      </c>
    </row>
    <row r="52">
      <c r="A52" s="8"/>
      <c r="B52" s="8" t="s">
        <v>159</v>
      </c>
      <c r="C52" s="8"/>
      <c r="D52" t="s" s="0">
        <v>160</v>
      </c>
      <c r="E52" t="s" s="0">
        <v>161</v>
      </c>
      <c r="F52" t="s" s="0">
        <v>162</v>
      </c>
    </row>
    <row r="53">
      <c r="A53" s="8"/>
      <c r="B53" s="8" t="s">
        <v>163</v>
      </c>
      <c r="C53" s="8"/>
      <c r="D53" t="s" s="0">
        <v>164</v>
      </c>
      <c r="E53" t="s" s="0">
        <v>165</v>
      </c>
      <c r="F53" t="s" s="0">
        <v>166</v>
      </c>
    </row>
    <row r="54">
      <c r="A54" s="8" t="s">
        <v>167</v>
      </c>
      <c r="B54" s="8"/>
      <c r="C54" s="8"/>
      <c r="D54" t="s" s="0">
        <v>118</v>
      </c>
      <c r="E54" t="s" s="0">
        <v>119</v>
      </c>
      <c r="F54" t="s" s="0">
        <v>120</v>
      </c>
    </row>
  </sheetData>
  <mergeCells count="9">
    <mergeCell ref="A6:C6"/>
    <mergeCell ref="B31:B33"/>
    <mergeCell ref="B15:B18"/>
    <mergeCell ref="A46:A53"/>
    <mergeCell ref="B34:B38"/>
    <mergeCell ref="B9:B11"/>
    <mergeCell ref="A7:A29"/>
    <mergeCell ref="A30:A45"/>
    <mergeCell ref="B12:B14"/>
  </mergeCells>
  <hyperlinks>
    <hyperlink location="'TOC'!A1" ref="A1"/>
  </hyperlinks>
  <pageMargins bottom="0.75" footer="0.3" header="0.3" left="0.7" right="0.7" top="0.75"/>
</worksheet>
</file>

<file path=xl/worksheets/sheet30.xml><?xml version="1.0" encoding="utf-8"?>
<worksheet xmlns="http://schemas.openxmlformats.org/spreadsheetml/2006/main">
  <dimension ref="A1:F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690</v>
      </c>
    </row>
    <row r="3">
      <c r="A3" t="s" s="0">
        <v>691</v>
      </c>
    </row>
    <row r="5">
      <c r="A5" s="91" t="s">
        <v>19</v>
      </c>
      <c r="B5" s="91"/>
      <c r="C5" s="91"/>
      <c r="D5" s="91"/>
      <c r="E5" s="91"/>
      <c r="F5" s="91" t="s">
        <v>71</v>
      </c>
    </row>
    <row r="6">
      <c r="A6" s="91" t="s">
        <v>21</v>
      </c>
      <c r="B6" s="11"/>
      <c r="C6" s="91" t="s">
        <v>7</v>
      </c>
      <c r="D6" s="11"/>
      <c r="E6" s="91" t="s">
        <v>23</v>
      </c>
      <c r="F6" s="11"/>
    </row>
    <row r="7">
      <c r="A7" s="91" t="s">
        <v>692</v>
      </c>
      <c r="B7" s="91" t="s">
        <v>683</v>
      </c>
      <c r="C7" s="91" t="s">
        <v>685</v>
      </c>
      <c r="D7" s="91" t="s">
        <v>686</v>
      </c>
      <c r="E7" s="91" t="s">
        <v>685</v>
      </c>
      <c r="F7" s="91" t="s">
        <v>686</v>
      </c>
    </row>
  </sheetData>
  <mergeCells count="3">
    <mergeCell ref="A6:B6"/>
    <mergeCell ref="C6:D6"/>
    <mergeCell ref="E6:F6"/>
  </mergeCells>
  <hyperlinks>
    <hyperlink location="'TOC'!A1" ref="A1"/>
  </hyperlinks>
  <pageMargins bottom="0.75" footer="0.3" header="0.3" left="0.7" right="0.7" top="0.75"/>
</worksheet>
</file>

<file path=xl/worksheets/sheet31.xml><?xml version="1.0" encoding="utf-8"?>
<worksheet xmlns="http://schemas.openxmlformats.org/spreadsheetml/2006/main">
  <dimension ref="A1:C16"/>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693</v>
      </c>
    </row>
    <row r="3">
      <c r="A3" t="s" s="0">
        <v>694</v>
      </c>
    </row>
    <row r="5">
      <c r="A5" s="94" t="s">
        <v>19</v>
      </c>
      <c r="B5" s="94"/>
      <c r="C5" s="94" t="s">
        <v>71</v>
      </c>
    </row>
    <row r="6">
      <c r="A6" s="94" t="s">
        <v>21</v>
      </c>
      <c r="B6" s="94" t="s">
        <v>7</v>
      </c>
      <c r="C6" s="94" t="s">
        <v>23</v>
      </c>
    </row>
    <row r="7">
      <c r="A7" s="95" t="s">
        <v>695</v>
      </c>
      <c r="B7" t="s" s="0">
        <v>83</v>
      </c>
      <c r="C7" t="s" s="0">
        <v>83</v>
      </c>
    </row>
    <row r="8">
      <c r="A8" s="95" t="s">
        <v>696</v>
      </c>
      <c r="B8" t="s" s="0">
        <v>83</v>
      </c>
      <c r="C8" t="s" s="0">
        <v>83</v>
      </c>
    </row>
    <row r="9">
      <c r="A9" s="95" t="s">
        <v>697</v>
      </c>
      <c r="B9" t="s" s="0">
        <v>83</v>
      </c>
      <c r="C9" t="s" s="0">
        <v>83</v>
      </c>
    </row>
    <row r="10">
      <c r="A10" s="95" t="s">
        <v>698</v>
      </c>
      <c r="B10" t="s" s="0">
        <v>83</v>
      </c>
      <c r="C10" t="s" s="0">
        <v>83</v>
      </c>
    </row>
    <row r="11">
      <c r="A11" s="95" t="s">
        <v>699</v>
      </c>
      <c r="B11" t="s" s="0">
        <v>83</v>
      </c>
      <c r="C11" t="s" s="0">
        <v>83</v>
      </c>
    </row>
    <row r="12">
      <c r="A12" s="95" t="s">
        <v>700</v>
      </c>
      <c r="B12" t="s" s="0">
        <v>83</v>
      </c>
      <c r="C12" t="s" s="0">
        <v>83</v>
      </c>
    </row>
    <row r="13">
      <c r="A13" s="95" t="s">
        <v>701</v>
      </c>
      <c r="B13" t="s" s="0">
        <v>83</v>
      </c>
      <c r="C13" t="s" s="0">
        <v>83</v>
      </c>
    </row>
    <row r="14">
      <c r="A14" s="95" t="s">
        <v>702</v>
      </c>
      <c r="B14" t="s" s="0">
        <v>83</v>
      </c>
      <c r="C14" t="s" s="0">
        <v>83</v>
      </c>
    </row>
    <row r="15">
      <c r="A15" s="95" t="s">
        <v>703</v>
      </c>
      <c r="B15" t="s" s="0">
        <v>83</v>
      </c>
      <c r="C15" t="s" s="0">
        <v>83</v>
      </c>
    </row>
    <row r="16">
      <c r="A16" s="95" t="s">
        <v>704</v>
      </c>
      <c r="B16" t="s" s="0">
        <v>83</v>
      </c>
      <c r="C16" t="s" s="0">
        <v>83</v>
      </c>
    </row>
  </sheetData>
  <hyperlinks>
    <hyperlink location="'TOC'!A1" ref="A1"/>
  </hyperlinks>
  <pageMargins bottom="0.75" footer="0.3" header="0.3" left="0.7" right="0.7" top="0.75"/>
</worksheet>
</file>

<file path=xl/worksheets/sheet32.xml><?xml version="1.0" encoding="utf-8"?>
<worksheet xmlns="http://schemas.openxmlformats.org/spreadsheetml/2006/main">
  <dimension ref="A1:C13"/>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705</v>
      </c>
    </row>
    <row r="3">
      <c r="A3" t="s" s="0">
        <v>706</v>
      </c>
    </row>
    <row r="5">
      <c r="A5" s="97" t="s">
        <v>19</v>
      </c>
      <c r="B5" s="97"/>
      <c r="C5" s="97" t="s">
        <v>71</v>
      </c>
    </row>
    <row r="6">
      <c r="A6" s="97" t="s">
        <v>21</v>
      </c>
      <c r="B6" s="97" t="s">
        <v>171</v>
      </c>
      <c r="C6" s="97" t="s">
        <v>172</v>
      </c>
    </row>
    <row r="7">
      <c r="A7" s="98" t="s">
        <v>707</v>
      </c>
      <c r="B7" t="s" s="0">
        <v>83</v>
      </c>
      <c r="C7" t="s" s="0">
        <v>83</v>
      </c>
    </row>
    <row r="8">
      <c r="A8" s="98" t="s">
        <v>708</v>
      </c>
      <c r="B8" t="s" s="0">
        <v>83</v>
      </c>
      <c r="C8" t="s" s="0">
        <v>83</v>
      </c>
    </row>
    <row r="9">
      <c r="A9" s="98" t="s">
        <v>709</v>
      </c>
      <c r="B9" t="s" s="0">
        <v>83</v>
      </c>
      <c r="C9" t="s" s="0">
        <v>83</v>
      </c>
    </row>
    <row r="10">
      <c r="A10" s="98" t="s">
        <v>710</v>
      </c>
      <c r="B10" t="s" s="0">
        <v>83</v>
      </c>
      <c r="C10" t="s" s="0">
        <v>83</v>
      </c>
    </row>
    <row r="11">
      <c r="A11" s="98" t="s">
        <v>711</v>
      </c>
      <c r="B11" t="s" s="0">
        <v>83</v>
      </c>
      <c r="C11" t="s" s="0">
        <v>83</v>
      </c>
    </row>
    <row r="12">
      <c r="A12" s="98" t="s">
        <v>712</v>
      </c>
      <c r="B12" t="s" s="0">
        <v>83</v>
      </c>
      <c r="C12" t="s" s="0">
        <v>83</v>
      </c>
    </row>
    <row r="13">
      <c r="A13" s="98" t="s">
        <v>713</v>
      </c>
      <c r="B13" t="s" s="0">
        <v>83</v>
      </c>
      <c r="C13" t="s" s="0">
        <v>83</v>
      </c>
    </row>
  </sheetData>
  <hyperlinks>
    <hyperlink location="'TOC'!A1" ref="A1"/>
  </hyperlinks>
  <pageMargins bottom="0.75" footer="0.3" header="0.3" left="0.7" right="0.7" top="0.75"/>
</worksheet>
</file>

<file path=xl/worksheets/sheet33.xml><?xml version="1.0" encoding="utf-8"?>
<worksheet xmlns="http://schemas.openxmlformats.org/spreadsheetml/2006/main">
  <dimension ref="A1:F3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714</v>
      </c>
    </row>
    <row r="3">
      <c r="A3" t="s" s="0">
        <v>715</v>
      </c>
    </row>
    <row r="5">
      <c r="A5" s="100" t="s">
        <v>19</v>
      </c>
      <c r="B5" s="100"/>
      <c r="C5" s="100"/>
      <c r="D5" s="100"/>
      <c r="E5" s="100"/>
      <c r="F5" s="100" t="s">
        <v>71</v>
      </c>
    </row>
    <row r="6">
      <c r="A6" s="100" t="s">
        <v>21</v>
      </c>
      <c r="B6" s="11"/>
      <c r="C6" s="100" t="s">
        <v>7</v>
      </c>
      <c r="D6" s="11"/>
      <c r="E6" s="100" t="s">
        <v>23</v>
      </c>
      <c r="F6" s="11"/>
    </row>
    <row r="7">
      <c r="A7" s="100"/>
      <c r="B7" s="100"/>
      <c r="C7" s="100" t="s">
        <v>716</v>
      </c>
      <c r="D7" s="100" t="s">
        <v>717</v>
      </c>
      <c r="E7" s="100" t="s">
        <v>716</v>
      </c>
      <c r="F7" s="100" t="s">
        <v>717</v>
      </c>
    </row>
    <row r="8">
      <c r="A8" s="101" t="s">
        <v>718</v>
      </c>
      <c r="B8" s="101"/>
      <c r="C8" t="s" s="0">
        <v>83</v>
      </c>
      <c r="D8" t="s" s="0">
        <v>83</v>
      </c>
      <c r="E8" t="s" s="0">
        <v>83</v>
      </c>
      <c r="F8" t="s" s="0">
        <v>83</v>
      </c>
    </row>
    <row r="9">
      <c r="A9" s="101"/>
      <c r="B9" s="101" t="s">
        <v>719</v>
      </c>
      <c r="C9" t="s" s="0">
        <v>83</v>
      </c>
      <c r="D9" t="s" s="0">
        <v>83</v>
      </c>
      <c r="E9" t="s" s="0">
        <v>83</v>
      </c>
      <c r="F9" t="s" s="0">
        <v>83</v>
      </c>
    </row>
    <row r="10">
      <c r="A10" s="101"/>
      <c r="B10" s="101" t="s">
        <v>720</v>
      </c>
      <c r="C10" t="s" s="0">
        <v>83</v>
      </c>
      <c r="D10" t="s" s="0">
        <v>83</v>
      </c>
      <c r="E10" t="s" s="0">
        <v>83</v>
      </c>
      <c r="F10" t="s" s="0">
        <v>83</v>
      </c>
    </row>
    <row r="11">
      <c r="A11" s="101"/>
      <c r="B11" s="101" t="s">
        <v>721</v>
      </c>
      <c r="C11" t="s" s="0">
        <v>83</v>
      </c>
      <c r="D11" t="s" s="0">
        <v>83</v>
      </c>
      <c r="E11" t="s" s="0">
        <v>83</v>
      </c>
      <c r="F11" t="s" s="0">
        <v>83</v>
      </c>
    </row>
    <row r="12">
      <c r="A12" s="101"/>
      <c r="B12" s="101" t="s">
        <v>722</v>
      </c>
      <c r="C12" t="s" s="0">
        <v>83</v>
      </c>
      <c r="D12" t="s" s="0">
        <v>83</v>
      </c>
      <c r="E12" t="s" s="0">
        <v>83</v>
      </c>
      <c r="F12" t="s" s="0">
        <v>83</v>
      </c>
    </row>
    <row r="13">
      <c r="A13" s="101"/>
      <c r="B13" s="101" t="s">
        <v>723</v>
      </c>
      <c r="C13" t="s" s="0">
        <v>83</v>
      </c>
      <c r="D13" t="s" s="0">
        <v>83</v>
      </c>
      <c r="E13" t="s" s="0">
        <v>83</v>
      </c>
      <c r="F13" t="s" s="0">
        <v>83</v>
      </c>
    </row>
    <row r="14">
      <c r="A14" s="101" t="s">
        <v>724</v>
      </c>
      <c r="B14" s="101"/>
      <c r="C14" t="s" s="0">
        <v>83</v>
      </c>
      <c r="D14" t="s" s="0">
        <v>83</v>
      </c>
      <c r="E14" t="s" s="0">
        <v>83</v>
      </c>
      <c r="F14" t="s" s="0">
        <v>83</v>
      </c>
    </row>
    <row r="15">
      <c r="A15" s="101"/>
      <c r="B15" s="101" t="s">
        <v>719</v>
      </c>
      <c r="C15" t="s" s="0">
        <v>83</v>
      </c>
      <c r="D15" t="s" s="0">
        <v>83</v>
      </c>
      <c r="E15" t="s" s="0">
        <v>83</v>
      </c>
      <c r="F15" t="s" s="0">
        <v>83</v>
      </c>
    </row>
    <row r="16">
      <c r="A16" s="101"/>
      <c r="B16" s="101" t="s">
        <v>720</v>
      </c>
      <c r="C16" t="s" s="0">
        <v>83</v>
      </c>
      <c r="D16" t="s" s="0">
        <v>83</v>
      </c>
      <c r="E16" t="s" s="0">
        <v>83</v>
      </c>
      <c r="F16" t="s" s="0">
        <v>83</v>
      </c>
    </row>
    <row r="17">
      <c r="A17" s="101"/>
      <c r="B17" s="101" t="s">
        <v>721</v>
      </c>
      <c r="C17" t="s" s="0">
        <v>83</v>
      </c>
      <c r="D17" t="s" s="0">
        <v>83</v>
      </c>
      <c r="E17" t="s" s="0">
        <v>83</v>
      </c>
      <c r="F17" t="s" s="0">
        <v>83</v>
      </c>
    </row>
    <row r="18">
      <c r="A18" s="101"/>
      <c r="B18" s="101" t="s">
        <v>722</v>
      </c>
      <c r="C18" t="s" s="0">
        <v>83</v>
      </c>
      <c r="D18" t="s" s="0">
        <v>83</v>
      </c>
      <c r="E18" t="s" s="0">
        <v>83</v>
      </c>
      <c r="F18" t="s" s="0">
        <v>83</v>
      </c>
    </row>
    <row r="19">
      <c r="A19" s="101"/>
      <c r="B19" s="101" t="s">
        <v>723</v>
      </c>
      <c r="C19" t="s" s="0">
        <v>83</v>
      </c>
      <c r="D19" t="s" s="0">
        <v>83</v>
      </c>
      <c r="E19" t="s" s="0">
        <v>83</v>
      </c>
      <c r="F19" t="s" s="0">
        <v>83</v>
      </c>
    </row>
    <row r="20">
      <c r="A20" s="101" t="s">
        <v>725</v>
      </c>
      <c r="B20" s="101"/>
      <c r="C20" t="s" s="0">
        <v>83</v>
      </c>
      <c r="D20" t="s" s="0">
        <v>83</v>
      </c>
      <c r="E20" t="s" s="0">
        <v>83</v>
      </c>
      <c r="F20" t="s" s="0">
        <v>83</v>
      </c>
    </row>
    <row r="21">
      <c r="A21" s="101"/>
      <c r="B21" s="101" t="s">
        <v>719</v>
      </c>
      <c r="C21" t="s" s="0">
        <v>83</v>
      </c>
      <c r="D21" t="s" s="0">
        <v>83</v>
      </c>
      <c r="E21" t="s" s="0">
        <v>83</v>
      </c>
      <c r="F21" t="s" s="0">
        <v>83</v>
      </c>
    </row>
    <row r="22">
      <c r="A22" s="101"/>
      <c r="B22" s="101" t="s">
        <v>720</v>
      </c>
      <c r="C22" t="s" s="0">
        <v>83</v>
      </c>
      <c r="D22" t="s" s="0">
        <v>83</v>
      </c>
      <c r="E22" t="s" s="0">
        <v>83</v>
      </c>
      <c r="F22" t="s" s="0">
        <v>83</v>
      </c>
    </row>
    <row r="23">
      <c r="A23" s="101"/>
      <c r="B23" s="101" t="s">
        <v>721</v>
      </c>
      <c r="C23" t="s" s="0">
        <v>83</v>
      </c>
      <c r="D23" t="s" s="0">
        <v>83</v>
      </c>
      <c r="E23" t="s" s="0">
        <v>83</v>
      </c>
      <c r="F23" t="s" s="0">
        <v>83</v>
      </c>
    </row>
    <row r="24">
      <c r="A24" s="101"/>
      <c r="B24" s="101" t="s">
        <v>722</v>
      </c>
      <c r="C24" t="s" s="0">
        <v>83</v>
      </c>
      <c r="D24" t="s" s="0">
        <v>83</v>
      </c>
      <c r="E24" t="s" s="0">
        <v>83</v>
      </c>
      <c r="F24" t="s" s="0">
        <v>83</v>
      </c>
    </row>
    <row r="25">
      <c r="A25" s="101"/>
      <c r="B25" s="101" t="s">
        <v>723</v>
      </c>
      <c r="C25" t="s" s="0">
        <v>83</v>
      </c>
      <c r="D25" t="s" s="0">
        <v>83</v>
      </c>
      <c r="E25" t="s" s="0">
        <v>83</v>
      </c>
      <c r="F25" t="s" s="0">
        <v>83</v>
      </c>
    </row>
    <row r="26">
      <c r="A26" s="101" t="s">
        <v>726</v>
      </c>
      <c r="B26" s="101"/>
      <c r="C26" t="s" s="0">
        <v>83</v>
      </c>
      <c r="D26" t="s" s="0">
        <v>83</v>
      </c>
      <c r="E26" t="s" s="0">
        <v>83</v>
      </c>
      <c r="F26" t="s" s="0">
        <v>83</v>
      </c>
    </row>
    <row r="27">
      <c r="A27" s="101"/>
      <c r="B27" s="101" t="s">
        <v>719</v>
      </c>
      <c r="C27" t="s" s="0">
        <v>83</v>
      </c>
      <c r="D27" t="s" s="0">
        <v>83</v>
      </c>
      <c r="E27" t="s" s="0">
        <v>83</v>
      </c>
      <c r="F27" t="s" s="0">
        <v>83</v>
      </c>
    </row>
    <row r="28">
      <c r="A28" s="101"/>
      <c r="B28" s="101" t="s">
        <v>720</v>
      </c>
      <c r="C28" t="s" s="0">
        <v>83</v>
      </c>
      <c r="D28" t="s" s="0">
        <v>83</v>
      </c>
      <c r="E28" t="s" s="0">
        <v>83</v>
      </c>
      <c r="F28" t="s" s="0">
        <v>83</v>
      </c>
    </row>
    <row r="29">
      <c r="A29" s="101"/>
      <c r="B29" s="101" t="s">
        <v>721</v>
      </c>
      <c r="C29" t="s" s="0">
        <v>83</v>
      </c>
      <c r="D29" t="s" s="0">
        <v>83</v>
      </c>
      <c r="E29" t="s" s="0">
        <v>83</v>
      </c>
      <c r="F29" t="s" s="0">
        <v>83</v>
      </c>
    </row>
    <row r="30">
      <c r="A30" s="101"/>
      <c r="B30" s="101" t="s">
        <v>722</v>
      </c>
      <c r="C30" t="s" s="0">
        <v>83</v>
      </c>
      <c r="D30" t="s" s="0">
        <v>83</v>
      </c>
      <c r="E30" t="s" s="0">
        <v>83</v>
      </c>
      <c r="F30" t="s" s="0">
        <v>83</v>
      </c>
    </row>
    <row r="31">
      <c r="A31" s="101"/>
      <c r="B31" s="101" t="s">
        <v>723</v>
      </c>
      <c r="C31" t="s" s="0">
        <v>83</v>
      </c>
      <c r="D31" t="s" s="0">
        <v>83</v>
      </c>
      <c r="E31" t="s" s="0">
        <v>83</v>
      </c>
      <c r="F31" t="s" s="0">
        <v>83</v>
      </c>
    </row>
    <row r="32">
      <c r="A32" s="101" t="s">
        <v>727</v>
      </c>
      <c r="B32" s="101"/>
      <c r="C32" t="s" s="0">
        <v>83</v>
      </c>
      <c r="D32" t="s" s="0">
        <v>83</v>
      </c>
      <c r="E32" t="s" s="0">
        <v>83</v>
      </c>
      <c r="F32" t="s" s="0">
        <v>83</v>
      </c>
    </row>
    <row r="33">
      <c r="A33" s="101"/>
      <c r="B33" s="101" t="s">
        <v>719</v>
      </c>
      <c r="C33" t="s" s="0">
        <v>83</v>
      </c>
      <c r="D33" t="s" s="0">
        <v>83</v>
      </c>
      <c r="E33" t="s" s="0">
        <v>83</v>
      </c>
      <c r="F33" t="s" s="0">
        <v>83</v>
      </c>
    </row>
    <row r="34">
      <c r="A34" s="101"/>
      <c r="B34" s="101" t="s">
        <v>720</v>
      </c>
      <c r="C34" t="s" s="0">
        <v>83</v>
      </c>
      <c r="D34" t="s" s="0">
        <v>83</v>
      </c>
      <c r="E34" t="s" s="0">
        <v>83</v>
      </c>
      <c r="F34" t="s" s="0">
        <v>83</v>
      </c>
    </row>
    <row r="35">
      <c r="A35" s="101"/>
      <c r="B35" s="101" t="s">
        <v>721</v>
      </c>
      <c r="C35" t="s" s="0">
        <v>83</v>
      </c>
      <c r="D35" t="s" s="0">
        <v>83</v>
      </c>
      <c r="E35" t="s" s="0">
        <v>83</v>
      </c>
      <c r="F35" t="s" s="0">
        <v>83</v>
      </c>
    </row>
    <row r="36">
      <c r="A36" s="101"/>
      <c r="B36" s="101" t="s">
        <v>722</v>
      </c>
      <c r="C36" t="s" s="0">
        <v>83</v>
      </c>
      <c r="D36" t="s" s="0">
        <v>83</v>
      </c>
      <c r="E36" t="s" s="0">
        <v>83</v>
      </c>
      <c r="F36" t="s" s="0">
        <v>83</v>
      </c>
    </row>
    <row r="37">
      <c r="A37" s="101"/>
      <c r="B37" s="101" t="s">
        <v>723</v>
      </c>
      <c r="C37" t="s" s="0">
        <v>83</v>
      </c>
      <c r="D37" t="s" s="0">
        <v>83</v>
      </c>
      <c r="E37" t="s" s="0">
        <v>83</v>
      </c>
      <c r="F37" t="s" s="0">
        <v>83</v>
      </c>
    </row>
    <row r="38">
      <c r="A38" s="101" t="s">
        <v>340</v>
      </c>
      <c r="B38" s="101"/>
      <c r="C38" t="s" s="0">
        <v>83</v>
      </c>
      <c r="D38" t="s" s="0">
        <v>83</v>
      </c>
      <c r="E38" t="s" s="0">
        <v>83</v>
      </c>
      <c r="F38" t="s" s="0">
        <v>83</v>
      </c>
    </row>
  </sheetData>
  <mergeCells count="8">
    <mergeCell ref="A6:B6"/>
    <mergeCell ref="C6:D6"/>
    <mergeCell ref="E6:F6"/>
    <mergeCell ref="A14:A19"/>
    <mergeCell ref="A32:A37"/>
    <mergeCell ref="A20:A25"/>
    <mergeCell ref="A8:A13"/>
    <mergeCell ref="A26:A31"/>
  </mergeCells>
  <hyperlinks>
    <hyperlink location="'TOC'!A1" ref="A1"/>
  </hyperlinks>
  <pageMargins bottom="0.75" footer="0.3" header="0.3" left="0.7" right="0.7" top="0.75"/>
</worksheet>
</file>

<file path=xl/worksheets/sheet34.xml><?xml version="1.0" encoding="utf-8"?>
<worksheet xmlns="http://schemas.openxmlformats.org/spreadsheetml/2006/main">
  <dimension ref="A1:Q3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728</v>
      </c>
    </row>
    <row r="3">
      <c r="A3" t="s" s="0">
        <v>729</v>
      </c>
    </row>
    <row r="5">
      <c r="A5" s="103" t="s">
        <v>19</v>
      </c>
      <c r="B5" s="103"/>
      <c r="C5" s="103"/>
      <c r="D5" s="103"/>
      <c r="E5" s="103"/>
      <c r="F5" s="103"/>
      <c r="G5" s="103"/>
      <c r="H5" s="103" t="s">
        <v>595</v>
      </c>
      <c r="J5" s="103" t="s">
        <v>19</v>
      </c>
      <c r="K5" s="103"/>
      <c r="L5" s="103"/>
      <c r="M5" s="103"/>
      <c r="N5" s="103"/>
      <c r="O5" s="103"/>
      <c r="P5" s="103"/>
      <c r="Q5" s="103" t="s">
        <v>603</v>
      </c>
    </row>
    <row r="6">
      <c r="A6" s="103" t="s">
        <v>21</v>
      </c>
      <c r="B6" s="10"/>
      <c r="C6" s="11"/>
      <c r="D6" s="103" t="s">
        <v>731</v>
      </c>
      <c r="E6" s="103" t="s">
        <v>732</v>
      </c>
      <c r="F6" s="11"/>
      <c r="G6" s="103" t="s">
        <v>735</v>
      </c>
      <c r="H6" s="103" t="s">
        <v>340</v>
      </c>
      <c r="J6" s="103" t="s">
        <v>21</v>
      </c>
      <c r="K6" s="10"/>
      <c r="L6" s="11"/>
      <c r="M6" s="103" t="s">
        <v>731</v>
      </c>
      <c r="N6" s="103" t="s">
        <v>732</v>
      </c>
      <c r="O6" s="11"/>
      <c r="P6" s="103" t="s">
        <v>735</v>
      </c>
      <c r="Q6" s="103" t="s">
        <v>340</v>
      </c>
    </row>
    <row r="7">
      <c r="A7" s="103"/>
      <c r="B7" s="103"/>
      <c r="C7" s="103" t="s">
        <v>730</v>
      </c>
      <c r="D7" s="103"/>
      <c r="E7" s="103" t="s">
        <v>733</v>
      </c>
      <c r="F7" s="103" t="s">
        <v>734</v>
      </c>
      <c r="G7" s="103"/>
      <c r="H7" s="103"/>
      <c r="J7" s="103"/>
      <c r="K7" s="103"/>
      <c r="L7" s="103" t="s">
        <v>730</v>
      </c>
      <c r="M7" s="103"/>
      <c r="N7" s="103" t="s">
        <v>733</v>
      </c>
      <c r="O7" s="103" t="s">
        <v>734</v>
      </c>
      <c r="P7" s="103"/>
      <c r="Q7" s="103"/>
    </row>
    <row r="8">
      <c r="A8" s="104" t="s">
        <v>736</v>
      </c>
      <c r="B8" s="104"/>
      <c r="C8" s="104"/>
      <c r="D8" t="s" s="0">
        <v>83</v>
      </c>
      <c r="E8" t="s" s="0">
        <v>83</v>
      </c>
      <c r="F8" t="s" s="0">
        <v>83</v>
      </c>
      <c r="G8" t="s" s="0">
        <v>83</v>
      </c>
      <c r="H8" t="s" s="0">
        <v>83</v>
      </c>
      <c r="J8" s="104" t="s">
        <v>736</v>
      </c>
      <c r="K8" s="104"/>
      <c r="L8" s="104"/>
      <c r="M8" t="s" s="0">
        <v>83</v>
      </c>
      <c r="N8" t="s" s="0">
        <v>83</v>
      </c>
      <c r="O8" t="s" s="0">
        <v>83</v>
      </c>
      <c r="P8" t="s" s="0">
        <v>83</v>
      </c>
      <c r="Q8" t="s" s="0">
        <v>83</v>
      </c>
    </row>
    <row r="9">
      <c r="A9" s="104"/>
      <c r="B9" s="104" t="s">
        <v>737</v>
      </c>
      <c r="C9" s="104"/>
      <c r="D9" t="s" s="0">
        <v>83</v>
      </c>
      <c r="E9" t="s" s="0">
        <v>83</v>
      </c>
      <c r="F9" t="s" s="0">
        <v>83</v>
      </c>
      <c r="G9" t="s" s="0">
        <v>83</v>
      </c>
      <c r="H9" t="s" s="0">
        <v>83</v>
      </c>
      <c r="J9" s="104"/>
      <c r="K9" s="104" t="s">
        <v>737</v>
      </c>
      <c r="L9" s="104"/>
      <c r="M9" t="s" s="0">
        <v>83</v>
      </c>
      <c r="N9" t="s" s="0">
        <v>83</v>
      </c>
      <c r="O9" t="s" s="0">
        <v>83</v>
      </c>
      <c r="P9" t="s" s="0">
        <v>83</v>
      </c>
      <c r="Q9" t="s" s="0">
        <v>83</v>
      </c>
    </row>
    <row r="10">
      <c r="A10" s="104"/>
      <c r="B10" s="104" t="s">
        <v>738</v>
      </c>
      <c r="C10" s="104"/>
      <c r="D10" t="s" s="0">
        <v>83</v>
      </c>
      <c r="E10" t="s" s="0">
        <v>83</v>
      </c>
      <c r="F10" t="s" s="0">
        <v>83</v>
      </c>
      <c r="G10" t="s" s="0">
        <v>83</v>
      </c>
      <c r="H10" t="s" s="0">
        <v>83</v>
      </c>
      <c r="J10" s="104"/>
      <c r="K10" s="104" t="s">
        <v>738</v>
      </c>
      <c r="L10" s="104"/>
      <c r="M10" t="s" s="0">
        <v>83</v>
      </c>
      <c r="N10" t="s" s="0">
        <v>83</v>
      </c>
      <c r="O10" t="s" s="0">
        <v>83</v>
      </c>
      <c r="P10" t="s" s="0">
        <v>83</v>
      </c>
      <c r="Q10" t="s" s="0">
        <v>83</v>
      </c>
    </row>
    <row r="11">
      <c r="A11" s="104"/>
      <c r="B11" s="104" t="s">
        <v>739</v>
      </c>
      <c r="C11" s="104"/>
      <c r="D11" s="104"/>
      <c r="E11" s="104"/>
      <c r="F11" s="104"/>
      <c r="G11" s="104"/>
      <c r="H11" s="104"/>
      <c r="J11" s="104"/>
      <c r="K11" s="104" t="s">
        <v>739</v>
      </c>
      <c r="L11" s="104"/>
      <c r="M11" s="104"/>
      <c r="N11" s="104"/>
      <c r="O11" s="104"/>
      <c r="P11" s="104"/>
      <c r="Q11" s="104"/>
    </row>
    <row r="12">
      <c r="A12" s="104"/>
      <c r="B12" s="104" t="s">
        <v>740</v>
      </c>
      <c r="C12" s="104"/>
      <c r="D12" t="s" s="0">
        <v>83</v>
      </c>
      <c r="E12" t="s" s="0">
        <v>83</v>
      </c>
      <c r="F12" t="s" s="0">
        <v>83</v>
      </c>
      <c r="G12" t="s" s="0">
        <v>83</v>
      </c>
      <c r="H12" t="s" s="0">
        <v>83</v>
      </c>
      <c r="J12" s="104"/>
      <c r="K12" s="104" t="s">
        <v>740</v>
      </c>
      <c r="L12" s="104"/>
      <c r="M12" t="s" s="0">
        <v>83</v>
      </c>
      <c r="N12" t="s" s="0">
        <v>83</v>
      </c>
      <c r="O12" t="s" s="0">
        <v>83</v>
      </c>
      <c r="P12" t="s" s="0">
        <v>83</v>
      </c>
      <c r="Q12" t="s" s="0">
        <v>83</v>
      </c>
    </row>
    <row r="13">
      <c r="A13" s="104" t="s">
        <v>741</v>
      </c>
      <c r="B13" s="104"/>
      <c r="C13" s="104"/>
      <c r="D13" t="s" s="0">
        <v>83</v>
      </c>
      <c r="E13" t="s" s="0">
        <v>83</v>
      </c>
      <c r="F13" t="s" s="0">
        <v>83</v>
      </c>
      <c r="G13" t="s" s="0">
        <v>83</v>
      </c>
      <c r="H13" t="s" s="0">
        <v>83</v>
      </c>
      <c r="J13" s="104" t="s">
        <v>741</v>
      </c>
      <c r="K13" s="104"/>
      <c r="L13" s="104"/>
      <c r="M13" t="s" s="0">
        <v>83</v>
      </c>
      <c r="N13" t="s" s="0">
        <v>83</v>
      </c>
      <c r="O13" t="s" s="0">
        <v>83</v>
      </c>
      <c r="P13" t="s" s="0">
        <v>83</v>
      </c>
      <c r="Q13" t="s" s="0">
        <v>83</v>
      </c>
    </row>
    <row r="14">
      <c r="A14" s="104"/>
      <c r="B14" s="104" t="s">
        <v>737</v>
      </c>
      <c r="C14" s="104"/>
      <c r="D14" t="s" s="0">
        <v>83</v>
      </c>
      <c r="E14" t="s" s="0">
        <v>83</v>
      </c>
      <c r="F14" t="s" s="0">
        <v>83</v>
      </c>
      <c r="G14" t="s" s="0">
        <v>83</v>
      </c>
      <c r="H14" t="s" s="0">
        <v>83</v>
      </c>
      <c r="J14" s="104"/>
      <c r="K14" s="104" t="s">
        <v>737</v>
      </c>
      <c r="L14" s="104"/>
      <c r="M14" t="s" s="0">
        <v>83</v>
      </c>
      <c r="N14" t="s" s="0">
        <v>83</v>
      </c>
      <c r="O14" t="s" s="0">
        <v>83</v>
      </c>
      <c r="P14" t="s" s="0">
        <v>83</v>
      </c>
      <c r="Q14" t="s" s="0">
        <v>83</v>
      </c>
    </row>
    <row r="15">
      <c r="A15" s="104"/>
      <c r="B15" s="104" t="s">
        <v>738</v>
      </c>
      <c r="C15" s="104"/>
      <c r="D15" t="s" s="0">
        <v>83</v>
      </c>
      <c r="E15" t="s" s="0">
        <v>83</v>
      </c>
      <c r="F15" t="s" s="0">
        <v>83</v>
      </c>
      <c r="G15" t="s" s="0">
        <v>83</v>
      </c>
      <c r="H15" t="s" s="0">
        <v>83</v>
      </c>
      <c r="J15" s="104"/>
      <c r="K15" s="104" t="s">
        <v>738</v>
      </c>
      <c r="L15" s="104"/>
      <c r="M15" t="s" s="0">
        <v>83</v>
      </c>
      <c r="N15" t="s" s="0">
        <v>83</v>
      </c>
      <c r="O15" t="s" s="0">
        <v>83</v>
      </c>
      <c r="P15" t="s" s="0">
        <v>83</v>
      </c>
      <c r="Q15" t="s" s="0">
        <v>83</v>
      </c>
    </row>
    <row r="16">
      <c r="A16" s="104"/>
      <c r="B16" s="104" t="s">
        <v>739</v>
      </c>
      <c r="C16" s="104"/>
      <c r="D16" s="104"/>
      <c r="E16" s="104"/>
      <c r="F16" s="104"/>
      <c r="G16" s="104"/>
      <c r="H16" s="104"/>
      <c r="J16" s="104"/>
      <c r="K16" s="104" t="s">
        <v>739</v>
      </c>
      <c r="L16" s="104"/>
      <c r="M16" s="104"/>
      <c r="N16" s="104"/>
      <c r="O16" s="104"/>
      <c r="P16" s="104"/>
      <c r="Q16" s="104"/>
    </row>
    <row r="17">
      <c r="A17" s="104"/>
      <c r="B17" s="104" t="s">
        <v>740</v>
      </c>
      <c r="C17" s="104"/>
      <c r="D17" t="s" s="0">
        <v>83</v>
      </c>
      <c r="E17" t="s" s="0">
        <v>83</v>
      </c>
      <c r="F17" t="s" s="0">
        <v>83</v>
      </c>
      <c r="G17" t="s" s="0">
        <v>83</v>
      </c>
      <c r="H17" t="s" s="0">
        <v>83</v>
      </c>
      <c r="J17" s="104"/>
      <c r="K17" s="104" t="s">
        <v>740</v>
      </c>
      <c r="L17" s="104"/>
      <c r="M17" t="s" s="0">
        <v>83</v>
      </c>
      <c r="N17" t="s" s="0">
        <v>83</v>
      </c>
      <c r="O17" t="s" s="0">
        <v>83</v>
      </c>
      <c r="P17" t="s" s="0">
        <v>83</v>
      </c>
      <c r="Q17" t="s" s="0">
        <v>83</v>
      </c>
    </row>
    <row r="18">
      <c r="A18" s="104" t="s">
        <v>742</v>
      </c>
      <c r="B18" s="104"/>
      <c r="C18" s="104"/>
      <c r="D18" t="s" s="0">
        <v>83</v>
      </c>
      <c r="E18" t="s" s="0">
        <v>83</v>
      </c>
      <c r="F18" t="s" s="0">
        <v>83</v>
      </c>
      <c r="G18" t="s" s="0">
        <v>83</v>
      </c>
      <c r="H18" t="s" s="0">
        <v>83</v>
      </c>
      <c r="J18" s="104" t="s">
        <v>742</v>
      </c>
      <c r="K18" s="104"/>
      <c r="L18" s="104"/>
      <c r="M18" t="s" s="0">
        <v>83</v>
      </c>
      <c r="N18" t="s" s="0">
        <v>83</v>
      </c>
      <c r="O18" t="s" s="0">
        <v>83</v>
      </c>
      <c r="P18" t="s" s="0">
        <v>83</v>
      </c>
      <c r="Q18" t="s" s="0">
        <v>83</v>
      </c>
    </row>
    <row r="19">
      <c r="A19" s="104"/>
      <c r="B19" s="104" t="s">
        <v>737</v>
      </c>
      <c r="C19" s="104"/>
      <c r="D19" t="s" s="0">
        <v>83</v>
      </c>
      <c r="E19" t="s" s="0">
        <v>83</v>
      </c>
      <c r="F19" t="s" s="0">
        <v>83</v>
      </c>
      <c r="G19" t="s" s="0">
        <v>83</v>
      </c>
      <c r="H19" t="s" s="0">
        <v>83</v>
      </c>
      <c r="J19" s="104"/>
      <c r="K19" s="104" t="s">
        <v>737</v>
      </c>
      <c r="L19" s="104"/>
      <c r="M19" t="s" s="0">
        <v>83</v>
      </c>
      <c r="N19" t="s" s="0">
        <v>83</v>
      </c>
      <c r="O19" t="s" s="0">
        <v>83</v>
      </c>
      <c r="P19" t="s" s="0">
        <v>83</v>
      </c>
      <c r="Q19" t="s" s="0">
        <v>83</v>
      </c>
    </row>
    <row r="20">
      <c r="A20" s="104"/>
      <c r="B20" s="104" t="s">
        <v>738</v>
      </c>
      <c r="C20" s="104"/>
      <c r="D20" t="s" s="0">
        <v>83</v>
      </c>
      <c r="E20" t="s" s="0">
        <v>83</v>
      </c>
      <c r="F20" t="s" s="0">
        <v>83</v>
      </c>
      <c r="G20" t="s" s="0">
        <v>83</v>
      </c>
      <c r="H20" t="s" s="0">
        <v>83</v>
      </c>
      <c r="J20" s="104"/>
      <c r="K20" s="104" t="s">
        <v>738</v>
      </c>
      <c r="L20" s="104"/>
      <c r="M20" t="s" s="0">
        <v>83</v>
      </c>
      <c r="N20" t="s" s="0">
        <v>83</v>
      </c>
      <c r="O20" t="s" s="0">
        <v>83</v>
      </c>
      <c r="P20" t="s" s="0">
        <v>83</v>
      </c>
      <c r="Q20" t="s" s="0">
        <v>83</v>
      </c>
    </row>
    <row r="21">
      <c r="A21" s="104"/>
      <c r="B21" s="104" t="s">
        <v>739</v>
      </c>
      <c r="C21" s="104"/>
      <c r="D21" s="104"/>
      <c r="E21" s="104"/>
      <c r="F21" s="104"/>
      <c r="G21" s="104"/>
      <c r="H21" s="104"/>
      <c r="J21" s="104"/>
      <c r="K21" s="104" t="s">
        <v>739</v>
      </c>
      <c r="L21" s="104"/>
      <c r="M21" s="104"/>
      <c r="N21" s="104"/>
      <c r="O21" s="104"/>
      <c r="P21" s="104"/>
      <c r="Q21" s="104"/>
    </row>
    <row r="22">
      <c r="A22" s="104"/>
      <c r="B22" s="104" t="s">
        <v>740</v>
      </c>
      <c r="C22" s="104"/>
      <c r="D22" t="s" s="0">
        <v>83</v>
      </c>
      <c r="E22" t="s" s="0">
        <v>83</v>
      </c>
      <c r="F22" t="s" s="0">
        <v>83</v>
      </c>
      <c r="G22" t="s" s="0">
        <v>83</v>
      </c>
      <c r="H22" t="s" s="0">
        <v>83</v>
      </c>
      <c r="J22" s="104"/>
      <c r="K22" s="104" t="s">
        <v>740</v>
      </c>
      <c r="L22" s="104"/>
      <c r="M22" t="s" s="0">
        <v>83</v>
      </c>
      <c r="N22" t="s" s="0">
        <v>83</v>
      </c>
      <c r="O22" t="s" s="0">
        <v>83</v>
      </c>
      <c r="P22" t="s" s="0">
        <v>83</v>
      </c>
      <c r="Q22" t="s" s="0">
        <v>83</v>
      </c>
    </row>
    <row r="23">
      <c r="A23" s="104" t="s">
        <v>743</v>
      </c>
      <c r="B23" s="104"/>
      <c r="C23" s="104"/>
      <c r="D23" t="s" s="0">
        <v>83</v>
      </c>
      <c r="E23" t="s" s="0">
        <v>83</v>
      </c>
      <c r="F23" t="s" s="0">
        <v>83</v>
      </c>
      <c r="G23" t="s" s="0">
        <v>83</v>
      </c>
      <c r="H23" t="s" s="0">
        <v>83</v>
      </c>
      <c r="J23" s="104" t="s">
        <v>743</v>
      </c>
      <c r="K23" s="104"/>
      <c r="L23" s="104"/>
      <c r="M23" t="s" s="0">
        <v>83</v>
      </c>
      <c r="N23" t="s" s="0">
        <v>83</v>
      </c>
      <c r="O23" t="s" s="0">
        <v>83</v>
      </c>
      <c r="P23" t="s" s="0">
        <v>83</v>
      </c>
      <c r="Q23" t="s" s="0">
        <v>83</v>
      </c>
    </row>
    <row r="24">
      <c r="A24" s="104"/>
      <c r="B24" s="104" t="s">
        <v>737</v>
      </c>
      <c r="C24" s="104"/>
      <c r="D24" t="s" s="0">
        <v>83</v>
      </c>
      <c r="E24" t="s" s="0">
        <v>83</v>
      </c>
      <c r="F24" t="s" s="0">
        <v>83</v>
      </c>
      <c r="G24" t="s" s="0">
        <v>83</v>
      </c>
      <c r="H24" t="s" s="0">
        <v>83</v>
      </c>
      <c r="J24" s="104"/>
      <c r="K24" s="104" t="s">
        <v>737</v>
      </c>
      <c r="L24" s="104"/>
      <c r="M24" t="s" s="0">
        <v>83</v>
      </c>
      <c r="N24" t="s" s="0">
        <v>83</v>
      </c>
      <c r="O24" t="s" s="0">
        <v>83</v>
      </c>
      <c r="P24" t="s" s="0">
        <v>83</v>
      </c>
      <c r="Q24" t="s" s="0">
        <v>83</v>
      </c>
    </row>
    <row r="25">
      <c r="A25" s="104"/>
      <c r="B25" s="104" t="s">
        <v>738</v>
      </c>
      <c r="C25" s="104"/>
      <c r="D25" t="s" s="0">
        <v>83</v>
      </c>
      <c r="E25" t="s" s="0">
        <v>83</v>
      </c>
      <c r="F25" t="s" s="0">
        <v>83</v>
      </c>
      <c r="G25" t="s" s="0">
        <v>83</v>
      </c>
      <c r="H25" t="s" s="0">
        <v>83</v>
      </c>
      <c r="J25" s="104"/>
      <c r="K25" s="104" t="s">
        <v>738</v>
      </c>
      <c r="L25" s="104"/>
      <c r="M25" t="s" s="0">
        <v>83</v>
      </c>
      <c r="N25" t="s" s="0">
        <v>83</v>
      </c>
      <c r="O25" t="s" s="0">
        <v>83</v>
      </c>
      <c r="P25" t="s" s="0">
        <v>83</v>
      </c>
      <c r="Q25" t="s" s="0">
        <v>83</v>
      </c>
    </row>
    <row r="26">
      <c r="A26" s="104"/>
      <c r="B26" s="104" t="s">
        <v>739</v>
      </c>
      <c r="C26" s="104"/>
      <c r="D26" s="104"/>
      <c r="E26" s="104"/>
      <c r="F26" s="104"/>
      <c r="G26" s="104"/>
      <c r="H26" s="104"/>
      <c r="J26" s="104"/>
      <c r="K26" s="104" t="s">
        <v>739</v>
      </c>
      <c r="L26" s="104"/>
      <c r="M26" s="104"/>
      <c r="N26" s="104"/>
      <c r="O26" s="104"/>
      <c r="P26" s="104"/>
      <c r="Q26" s="104"/>
    </row>
    <row r="27">
      <c r="A27" s="104"/>
      <c r="B27" s="104" t="s">
        <v>740</v>
      </c>
      <c r="C27" s="104"/>
      <c r="D27" t="s" s="0">
        <v>83</v>
      </c>
      <c r="E27" t="s" s="0">
        <v>83</v>
      </c>
      <c r="F27" t="s" s="0">
        <v>83</v>
      </c>
      <c r="G27" t="s" s="0">
        <v>83</v>
      </c>
      <c r="H27" t="s" s="0">
        <v>83</v>
      </c>
      <c r="J27" s="104"/>
      <c r="K27" s="104" t="s">
        <v>740</v>
      </c>
      <c r="L27" s="104"/>
      <c r="M27" t="s" s="0">
        <v>83</v>
      </c>
      <c r="N27" t="s" s="0">
        <v>83</v>
      </c>
      <c r="O27" t="s" s="0">
        <v>83</v>
      </c>
      <c r="P27" t="s" s="0">
        <v>83</v>
      </c>
      <c r="Q27" t="s" s="0">
        <v>83</v>
      </c>
    </row>
    <row r="28">
      <c r="A28" s="104" t="s">
        <v>744</v>
      </c>
      <c r="B28" s="104"/>
      <c r="C28" s="104"/>
      <c r="D28" t="s" s="0">
        <v>83</v>
      </c>
      <c r="E28" t="s" s="0">
        <v>83</v>
      </c>
      <c r="F28" t="s" s="0">
        <v>83</v>
      </c>
      <c r="G28" t="s" s="0">
        <v>83</v>
      </c>
      <c r="H28" t="s" s="0">
        <v>83</v>
      </c>
      <c r="J28" s="104" t="s">
        <v>744</v>
      </c>
      <c r="K28" s="104"/>
      <c r="L28" s="104"/>
      <c r="M28" t="s" s="0">
        <v>83</v>
      </c>
      <c r="N28" t="s" s="0">
        <v>83</v>
      </c>
      <c r="O28" t="s" s="0">
        <v>83</v>
      </c>
      <c r="P28" t="s" s="0">
        <v>83</v>
      </c>
      <c r="Q28" t="s" s="0">
        <v>83</v>
      </c>
    </row>
    <row r="29">
      <c r="A29" s="104"/>
      <c r="B29" s="104" t="s">
        <v>737</v>
      </c>
      <c r="C29" s="104"/>
      <c r="D29" t="s" s="0">
        <v>83</v>
      </c>
      <c r="E29" t="s" s="0">
        <v>83</v>
      </c>
      <c r="F29" t="s" s="0">
        <v>83</v>
      </c>
      <c r="G29" t="s" s="0">
        <v>83</v>
      </c>
      <c r="H29" t="s" s="0">
        <v>83</v>
      </c>
      <c r="J29" s="104"/>
      <c r="K29" s="104" t="s">
        <v>737</v>
      </c>
      <c r="L29" s="104"/>
      <c r="M29" t="s" s="0">
        <v>83</v>
      </c>
      <c r="N29" t="s" s="0">
        <v>83</v>
      </c>
      <c r="O29" t="s" s="0">
        <v>83</v>
      </c>
      <c r="P29" t="s" s="0">
        <v>83</v>
      </c>
      <c r="Q29" t="s" s="0">
        <v>83</v>
      </c>
    </row>
    <row r="30">
      <c r="A30" s="104"/>
      <c r="B30" s="104" t="s">
        <v>738</v>
      </c>
      <c r="C30" s="104"/>
      <c r="D30" t="s" s="0">
        <v>83</v>
      </c>
      <c r="E30" t="s" s="0">
        <v>83</v>
      </c>
      <c r="F30" t="s" s="0">
        <v>83</v>
      </c>
      <c r="G30" t="s" s="0">
        <v>83</v>
      </c>
      <c r="H30" t="s" s="0">
        <v>83</v>
      </c>
      <c r="J30" s="104"/>
      <c r="K30" s="104" t="s">
        <v>738</v>
      </c>
      <c r="L30" s="104"/>
      <c r="M30" t="s" s="0">
        <v>83</v>
      </c>
      <c r="N30" t="s" s="0">
        <v>83</v>
      </c>
      <c r="O30" t="s" s="0">
        <v>83</v>
      </c>
      <c r="P30" t="s" s="0">
        <v>83</v>
      </c>
      <c r="Q30" t="s" s="0">
        <v>83</v>
      </c>
    </row>
    <row r="31">
      <c r="A31" s="104"/>
      <c r="B31" s="104" t="s">
        <v>739</v>
      </c>
      <c r="C31" s="104"/>
      <c r="D31" s="104"/>
      <c r="E31" s="104"/>
      <c r="F31" s="104"/>
      <c r="G31" s="104"/>
      <c r="H31" s="104"/>
      <c r="J31" s="104"/>
      <c r="K31" s="104" t="s">
        <v>739</v>
      </c>
      <c r="L31" s="104"/>
      <c r="M31" s="104"/>
      <c r="N31" s="104"/>
      <c r="O31" s="104"/>
      <c r="P31" s="104"/>
      <c r="Q31" s="104"/>
    </row>
    <row r="32">
      <c r="A32" s="104"/>
      <c r="B32" s="104" t="s">
        <v>740</v>
      </c>
      <c r="C32" s="104"/>
      <c r="D32" t="s" s="0">
        <v>83</v>
      </c>
      <c r="E32" t="s" s="0">
        <v>83</v>
      </c>
      <c r="F32" t="s" s="0">
        <v>83</v>
      </c>
      <c r="G32" t="s" s="0">
        <v>83</v>
      </c>
      <c r="H32" t="s" s="0">
        <v>83</v>
      </c>
      <c r="J32" s="104"/>
      <c r="K32" s="104" t="s">
        <v>740</v>
      </c>
      <c r="L32" s="104"/>
      <c r="M32" t="s" s="0">
        <v>83</v>
      </c>
      <c r="N32" t="s" s="0">
        <v>83</v>
      </c>
      <c r="O32" t="s" s="0">
        <v>83</v>
      </c>
      <c r="P32" t="s" s="0">
        <v>83</v>
      </c>
      <c r="Q32" t="s" s="0">
        <v>83</v>
      </c>
    </row>
    <row r="33">
      <c r="A33" s="104" t="s">
        <v>745</v>
      </c>
      <c r="B33" s="104"/>
      <c r="C33" s="104"/>
      <c r="D33" t="s" s="0">
        <v>83</v>
      </c>
      <c r="E33" t="s" s="0">
        <v>83</v>
      </c>
      <c r="F33" t="s" s="0">
        <v>83</v>
      </c>
      <c r="G33" t="s" s="0">
        <v>83</v>
      </c>
      <c r="H33" t="s" s="0">
        <v>83</v>
      </c>
      <c r="J33" s="104" t="s">
        <v>745</v>
      </c>
      <c r="K33" s="104"/>
      <c r="L33" s="104"/>
      <c r="M33" t="s" s="0">
        <v>83</v>
      </c>
      <c r="N33" t="s" s="0">
        <v>83</v>
      </c>
      <c r="O33" t="s" s="0">
        <v>83</v>
      </c>
      <c r="P33" t="s" s="0">
        <v>83</v>
      </c>
      <c r="Q33" t="s" s="0">
        <v>83</v>
      </c>
    </row>
    <row r="34">
      <c r="A34" s="104"/>
      <c r="B34" s="104" t="s">
        <v>737</v>
      </c>
      <c r="C34" s="104"/>
      <c r="D34" t="s" s="0">
        <v>83</v>
      </c>
      <c r="E34" t="s" s="0">
        <v>83</v>
      </c>
      <c r="F34" t="s" s="0">
        <v>83</v>
      </c>
      <c r="G34" t="s" s="0">
        <v>83</v>
      </c>
      <c r="H34" t="s" s="0">
        <v>83</v>
      </c>
      <c r="J34" s="104"/>
      <c r="K34" s="104" t="s">
        <v>737</v>
      </c>
      <c r="L34" s="104"/>
      <c r="M34" t="s" s="0">
        <v>83</v>
      </c>
      <c r="N34" t="s" s="0">
        <v>83</v>
      </c>
      <c r="O34" t="s" s="0">
        <v>83</v>
      </c>
      <c r="P34" t="s" s="0">
        <v>83</v>
      </c>
      <c r="Q34" t="s" s="0">
        <v>83</v>
      </c>
    </row>
    <row r="35">
      <c r="A35" s="104"/>
      <c r="B35" s="104" t="s">
        <v>738</v>
      </c>
      <c r="C35" s="104"/>
      <c r="D35" t="s" s="0">
        <v>83</v>
      </c>
      <c r="E35" t="s" s="0">
        <v>83</v>
      </c>
      <c r="F35" t="s" s="0">
        <v>83</v>
      </c>
      <c r="G35" t="s" s="0">
        <v>83</v>
      </c>
      <c r="H35" t="s" s="0">
        <v>83</v>
      </c>
      <c r="J35" s="104"/>
      <c r="K35" s="104" t="s">
        <v>738</v>
      </c>
      <c r="L35" s="104"/>
      <c r="M35" t="s" s="0">
        <v>83</v>
      </c>
      <c r="N35" t="s" s="0">
        <v>83</v>
      </c>
      <c r="O35" t="s" s="0">
        <v>83</v>
      </c>
      <c r="P35" t="s" s="0">
        <v>83</v>
      </c>
      <c r="Q35" t="s" s="0">
        <v>83</v>
      </c>
    </row>
    <row r="36">
      <c r="A36" s="104"/>
      <c r="B36" s="104" t="s">
        <v>739</v>
      </c>
      <c r="C36" s="104"/>
      <c r="D36" s="104"/>
      <c r="E36" s="104"/>
      <c r="F36" s="104"/>
      <c r="G36" s="104"/>
      <c r="H36" s="104"/>
      <c r="J36" s="104"/>
      <c r="K36" s="104" t="s">
        <v>739</v>
      </c>
      <c r="L36" s="104"/>
      <c r="M36" s="104"/>
      <c r="N36" s="104"/>
      <c r="O36" s="104"/>
      <c r="P36" s="104"/>
      <c r="Q36" s="104"/>
    </row>
    <row r="37">
      <c r="A37" s="104"/>
      <c r="B37" s="104" t="s">
        <v>740</v>
      </c>
      <c r="C37" s="104"/>
      <c r="D37" t="s" s="0">
        <v>83</v>
      </c>
      <c r="E37" t="s" s="0">
        <v>83</v>
      </c>
      <c r="F37" t="s" s="0">
        <v>83</v>
      </c>
      <c r="G37" t="s" s="0">
        <v>83</v>
      </c>
      <c r="H37" t="s" s="0">
        <v>83</v>
      </c>
      <c r="J37" s="104"/>
      <c r="K37" s="104" t="s">
        <v>740</v>
      </c>
      <c r="L37" s="104"/>
      <c r="M37" t="s" s="0">
        <v>83</v>
      </c>
      <c r="N37" t="s" s="0">
        <v>83</v>
      </c>
      <c r="O37" t="s" s="0">
        <v>83</v>
      </c>
      <c r="P37" t="s" s="0">
        <v>83</v>
      </c>
      <c r="Q37" t="s" s="0">
        <v>83</v>
      </c>
    </row>
  </sheetData>
  <mergeCells count="16">
    <mergeCell ref="A6:C6"/>
    <mergeCell ref="E6:F6"/>
    <mergeCell ref="A13:A17"/>
    <mergeCell ref="A33:A37"/>
    <mergeCell ref="A18:A22"/>
    <mergeCell ref="A23:A27"/>
    <mergeCell ref="A8:A12"/>
    <mergeCell ref="A28:A32"/>
    <mergeCell ref="J6:L6"/>
    <mergeCell ref="N6:O6"/>
    <mergeCell ref="J23:J27"/>
    <mergeCell ref="J8:J12"/>
    <mergeCell ref="J28:J32"/>
    <mergeCell ref="J13:J17"/>
    <mergeCell ref="J33:J37"/>
    <mergeCell ref="J18:J22"/>
  </mergeCells>
  <hyperlinks>
    <hyperlink location="'TOC'!A1" ref="A1"/>
  </hyperlinks>
  <pageMargins bottom="0.75" footer="0.3" header="0.3" left="0.7" right="0.7" top="0.75"/>
</worksheet>
</file>

<file path=xl/worksheets/sheet35.xml><?xml version="1.0" encoding="utf-8"?>
<worksheet xmlns="http://schemas.openxmlformats.org/spreadsheetml/2006/main">
  <dimension ref="A1:Q4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s>
  <sheetData>
    <row r="1">
      <c r="A1" t="s" s="0">
        <v>16</v>
      </c>
    </row>
    <row r="2">
      <c r="A2" t="s" s="0">
        <v>746</v>
      </c>
    </row>
    <row r="3">
      <c r="A3" t="s" s="0">
        <v>747</v>
      </c>
    </row>
    <row r="5">
      <c r="A5" s="106" t="s">
        <v>19</v>
      </c>
      <c r="B5" s="106"/>
      <c r="C5" s="106"/>
      <c r="D5" s="106"/>
      <c r="E5" s="106"/>
      <c r="F5" s="106"/>
      <c r="G5" s="106"/>
      <c r="H5" s="106" t="s">
        <v>595</v>
      </c>
      <c r="J5" s="106" t="s">
        <v>19</v>
      </c>
      <c r="K5" s="106"/>
      <c r="L5" s="106"/>
      <c r="M5" s="106"/>
      <c r="N5" s="106"/>
      <c r="O5" s="106"/>
      <c r="P5" s="106"/>
      <c r="Q5" s="106" t="s">
        <v>603</v>
      </c>
    </row>
    <row r="6">
      <c r="A6" s="106" t="s">
        <v>21</v>
      </c>
      <c r="B6" s="10"/>
      <c r="C6" s="11"/>
      <c r="D6" s="106" t="s">
        <v>731</v>
      </c>
      <c r="E6" s="106" t="s">
        <v>732</v>
      </c>
      <c r="F6" s="11"/>
      <c r="G6" s="106" t="s">
        <v>735</v>
      </c>
      <c r="H6" s="106" t="s">
        <v>340</v>
      </c>
      <c r="J6" s="106" t="s">
        <v>21</v>
      </c>
      <c r="K6" s="10"/>
      <c r="L6" s="11"/>
      <c r="M6" s="106" t="s">
        <v>731</v>
      </c>
      <c r="N6" s="106" t="s">
        <v>732</v>
      </c>
      <c r="O6" s="11"/>
      <c r="P6" s="106" t="s">
        <v>735</v>
      </c>
      <c r="Q6" s="106" t="s">
        <v>340</v>
      </c>
    </row>
    <row r="7">
      <c r="A7" s="106"/>
      <c r="B7" s="106"/>
      <c r="C7" s="106" t="s">
        <v>748</v>
      </c>
      <c r="D7" s="106"/>
      <c r="E7" s="106" t="s">
        <v>733</v>
      </c>
      <c r="F7" s="106" t="s">
        <v>734</v>
      </c>
      <c r="G7" s="106"/>
      <c r="H7" s="106"/>
      <c r="J7" s="106"/>
      <c r="K7" s="106"/>
      <c r="L7" s="106" t="s">
        <v>748</v>
      </c>
      <c r="M7" s="106"/>
      <c r="N7" s="106" t="s">
        <v>733</v>
      </c>
      <c r="O7" s="106" t="s">
        <v>734</v>
      </c>
      <c r="P7" s="106"/>
      <c r="Q7" s="106"/>
    </row>
    <row r="8">
      <c r="A8" s="107" t="s">
        <v>736</v>
      </c>
      <c r="B8" s="107"/>
      <c r="C8" s="107"/>
      <c r="D8" t="s" s="0">
        <v>83</v>
      </c>
      <c r="E8" t="s" s="0">
        <v>83</v>
      </c>
      <c r="F8" t="s" s="0">
        <v>83</v>
      </c>
      <c r="G8" t="s" s="0">
        <v>83</v>
      </c>
      <c r="H8" t="s" s="0">
        <v>83</v>
      </c>
      <c r="J8" s="107" t="s">
        <v>736</v>
      </c>
      <c r="K8" s="107"/>
      <c r="L8" s="107"/>
      <c r="M8" t="s" s="0">
        <v>83</v>
      </c>
      <c r="N8" t="s" s="0">
        <v>83</v>
      </c>
      <c r="O8" t="s" s="0">
        <v>83</v>
      </c>
      <c r="P8" t="s" s="0">
        <v>83</v>
      </c>
      <c r="Q8" t="s" s="0">
        <v>83</v>
      </c>
    </row>
    <row r="9">
      <c r="A9" s="107"/>
      <c r="B9" s="107" t="s">
        <v>749</v>
      </c>
      <c r="C9" s="107"/>
      <c r="D9" t="s" s="0">
        <v>83</v>
      </c>
      <c r="E9" t="s" s="0">
        <v>83</v>
      </c>
      <c r="F9" t="s" s="0">
        <v>83</v>
      </c>
      <c r="G9" t="s" s="0">
        <v>83</v>
      </c>
      <c r="H9" t="s" s="0">
        <v>83</v>
      </c>
      <c r="J9" s="107"/>
      <c r="K9" s="107" t="s">
        <v>749</v>
      </c>
      <c r="L9" s="107"/>
      <c r="M9" t="s" s="0">
        <v>83</v>
      </c>
      <c r="N9" t="s" s="0">
        <v>83</v>
      </c>
      <c r="O9" t="s" s="0">
        <v>83</v>
      </c>
      <c r="P9" t="s" s="0">
        <v>83</v>
      </c>
      <c r="Q9" t="s" s="0">
        <v>83</v>
      </c>
    </row>
    <row r="10">
      <c r="A10" s="107"/>
      <c r="B10" s="107" t="s">
        <v>750</v>
      </c>
      <c r="C10" s="107"/>
      <c r="D10" t="s" s="0">
        <v>83</v>
      </c>
      <c r="E10" t="s" s="0">
        <v>83</v>
      </c>
      <c r="F10" t="s" s="0">
        <v>83</v>
      </c>
      <c r="G10" t="s" s="0">
        <v>83</v>
      </c>
      <c r="H10" t="s" s="0">
        <v>83</v>
      </c>
      <c r="J10" s="107"/>
      <c r="K10" s="107" t="s">
        <v>750</v>
      </c>
      <c r="L10" s="107"/>
      <c r="M10" t="s" s="0">
        <v>83</v>
      </c>
      <c r="N10" t="s" s="0">
        <v>83</v>
      </c>
      <c r="O10" t="s" s="0">
        <v>83</v>
      </c>
      <c r="P10" t="s" s="0">
        <v>83</v>
      </c>
      <c r="Q10" t="s" s="0">
        <v>83</v>
      </c>
    </row>
    <row r="11">
      <c r="A11" s="107"/>
      <c r="B11" s="107" t="s">
        <v>751</v>
      </c>
      <c r="C11" s="107"/>
      <c r="D11" t="s" s="0">
        <v>83</v>
      </c>
      <c r="E11" t="s" s="0">
        <v>83</v>
      </c>
      <c r="F11" t="s" s="0">
        <v>83</v>
      </c>
      <c r="G11" t="s" s="0">
        <v>83</v>
      </c>
      <c r="H11" t="s" s="0">
        <v>83</v>
      </c>
      <c r="J11" s="107"/>
      <c r="K11" s="107" t="s">
        <v>751</v>
      </c>
      <c r="L11" s="107"/>
      <c r="M11" t="s" s="0">
        <v>83</v>
      </c>
      <c r="N11" t="s" s="0">
        <v>83</v>
      </c>
      <c r="O11" t="s" s="0">
        <v>83</v>
      </c>
      <c r="P11" t="s" s="0">
        <v>83</v>
      </c>
      <c r="Q11" t="s" s="0">
        <v>83</v>
      </c>
    </row>
    <row r="12">
      <c r="A12" s="107"/>
      <c r="B12" s="107" t="s">
        <v>752</v>
      </c>
      <c r="C12" s="107"/>
      <c r="D12" t="s" s="0">
        <v>83</v>
      </c>
      <c r="E12" t="s" s="0">
        <v>83</v>
      </c>
      <c r="F12" t="s" s="0">
        <v>83</v>
      </c>
      <c r="G12" t="s" s="0">
        <v>83</v>
      </c>
      <c r="H12" t="s" s="0">
        <v>83</v>
      </c>
      <c r="J12" s="107"/>
      <c r="K12" s="107" t="s">
        <v>752</v>
      </c>
      <c r="L12" s="107"/>
      <c r="M12" t="s" s="0">
        <v>83</v>
      </c>
      <c r="N12" t="s" s="0">
        <v>83</v>
      </c>
      <c r="O12" t="s" s="0">
        <v>83</v>
      </c>
      <c r="P12" t="s" s="0">
        <v>83</v>
      </c>
      <c r="Q12" t="s" s="0">
        <v>83</v>
      </c>
    </row>
    <row r="13">
      <c r="A13" s="107"/>
      <c r="B13" s="107" t="s">
        <v>753</v>
      </c>
      <c r="C13" s="107"/>
      <c r="D13" s="107"/>
      <c r="E13" s="107"/>
      <c r="F13" s="107"/>
      <c r="G13" s="107"/>
      <c r="H13" s="107"/>
      <c r="J13" s="107"/>
      <c r="K13" s="107" t="s">
        <v>753</v>
      </c>
      <c r="L13" s="107"/>
      <c r="M13" s="107"/>
      <c r="N13" s="107"/>
      <c r="O13" s="107"/>
      <c r="P13" s="107"/>
      <c r="Q13" s="107"/>
    </row>
    <row r="14">
      <c r="A14" s="107"/>
      <c r="B14" s="107" t="s">
        <v>740</v>
      </c>
      <c r="C14" s="107"/>
      <c r="D14" t="s" s="0">
        <v>83</v>
      </c>
      <c r="E14" t="s" s="0">
        <v>83</v>
      </c>
      <c r="F14" t="s" s="0">
        <v>83</v>
      </c>
      <c r="G14" t="s" s="0">
        <v>83</v>
      </c>
      <c r="H14" t="s" s="0">
        <v>83</v>
      </c>
      <c r="J14" s="107"/>
      <c r="K14" s="107" t="s">
        <v>740</v>
      </c>
      <c r="L14" s="107"/>
      <c r="M14" t="s" s="0">
        <v>83</v>
      </c>
      <c r="N14" t="s" s="0">
        <v>83</v>
      </c>
      <c r="O14" t="s" s="0">
        <v>83</v>
      </c>
      <c r="P14" t="s" s="0">
        <v>83</v>
      </c>
      <c r="Q14" t="s" s="0">
        <v>83</v>
      </c>
    </row>
    <row r="15">
      <c r="A15" s="107" t="s">
        <v>741</v>
      </c>
      <c r="B15" s="107"/>
      <c r="C15" s="107"/>
      <c r="D15" t="s" s="0">
        <v>83</v>
      </c>
      <c r="E15" t="s" s="0">
        <v>83</v>
      </c>
      <c r="F15" t="s" s="0">
        <v>83</v>
      </c>
      <c r="G15" t="s" s="0">
        <v>83</v>
      </c>
      <c r="H15" t="s" s="0">
        <v>83</v>
      </c>
      <c r="J15" s="107" t="s">
        <v>741</v>
      </c>
      <c r="K15" s="107"/>
      <c r="L15" s="107"/>
      <c r="M15" t="s" s="0">
        <v>83</v>
      </c>
      <c r="N15" t="s" s="0">
        <v>83</v>
      </c>
      <c r="O15" t="s" s="0">
        <v>83</v>
      </c>
      <c r="P15" t="s" s="0">
        <v>83</v>
      </c>
      <c r="Q15" t="s" s="0">
        <v>83</v>
      </c>
    </row>
    <row r="16">
      <c r="A16" s="107"/>
      <c r="B16" s="107" t="s">
        <v>749</v>
      </c>
      <c r="C16" s="107"/>
      <c r="D16" t="s" s="0">
        <v>83</v>
      </c>
      <c r="E16" t="s" s="0">
        <v>83</v>
      </c>
      <c r="F16" t="s" s="0">
        <v>83</v>
      </c>
      <c r="G16" t="s" s="0">
        <v>83</v>
      </c>
      <c r="H16" t="s" s="0">
        <v>83</v>
      </c>
      <c r="J16" s="107"/>
      <c r="K16" s="107" t="s">
        <v>749</v>
      </c>
      <c r="L16" s="107"/>
      <c r="M16" t="s" s="0">
        <v>83</v>
      </c>
      <c r="N16" t="s" s="0">
        <v>83</v>
      </c>
      <c r="O16" t="s" s="0">
        <v>83</v>
      </c>
      <c r="P16" t="s" s="0">
        <v>83</v>
      </c>
      <c r="Q16" t="s" s="0">
        <v>83</v>
      </c>
    </row>
    <row r="17">
      <c r="A17" s="107"/>
      <c r="B17" s="107" t="s">
        <v>750</v>
      </c>
      <c r="C17" s="107"/>
      <c r="D17" t="s" s="0">
        <v>83</v>
      </c>
      <c r="E17" t="s" s="0">
        <v>83</v>
      </c>
      <c r="F17" t="s" s="0">
        <v>83</v>
      </c>
      <c r="G17" t="s" s="0">
        <v>83</v>
      </c>
      <c r="H17" t="s" s="0">
        <v>83</v>
      </c>
      <c r="J17" s="107"/>
      <c r="K17" s="107" t="s">
        <v>750</v>
      </c>
      <c r="L17" s="107"/>
      <c r="M17" t="s" s="0">
        <v>83</v>
      </c>
      <c r="N17" t="s" s="0">
        <v>83</v>
      </c>
      <c r="O17" t="s" s="0">
        <v>83</v>
      </c>
      <c r="P17" t="s" s="0">
        <v>83</v>
      </c>
      <c r="Q17" t="s" s="0">
        <v>83</v>
      </c>
    </row>
    <row r="18">
      <c r="A18" s="107"/>
      <c r="B18" s="107" t="s">
        <v>751</v>
      </c>
      <c r="C18" s="107"/>
      <c r="D18" t="s" s="0">
        <v>83</v>
      </c>
      <c r="E18" t="s" s="0">
        <v>83</v>
      </c>
      <c r="F18" t="s" s="0">
        <v>83</v>
      </c>
      <c r="G18" t="s" s="0">
        <v>83</v>
      </c>
      <c r="H18" t="s" s="0">
        <v>83</v>
      </c>
      <c r="J18" s="107"/>
      <c r="K18" s="107" t="s">
        <v>751</v>
      </c>
      <c r="L18" s="107"/>
      <c r="M18" t="s" s="0">
        <v>83</v>
      </c>
      <c r="N18" t="s" s="0">
        <v>83</v>
      </c>
      <c r="O18" t="s" s="0">
        <v>83</v>
      </c>
      <c r="P18" t="s" s="0">
        <v>83</v>
      </c>
      <c r="Q18" t="s" s="0">
        <v>83</v>
      </c>
    </row>
    <row r="19">
      <c r="A19" s="107"/>
      <c r="B19" s="107" t="s">
        <v>752</v>
      </c>
      <c r="C19" s="107"/>
      <c r="D19" t="s" s="0">
        <v>83</v>
      </c>
      <c r="E19" t="s" s="0">
        <v>83</v>
      </c>
      <c r="F19" t="s" s="0">
        <v>83</v>
      </c>
      <c r="G19" t="s" s="0">
        <v>83</v>
      </c>
      <c r="H19" t="s" s="0">
        <v>83</v>
      </c>
      <c r="J19" s="107"/>
      <c r="K19" s="107" t="s">
        <v>752</v>
      </c>
      <c r="L19" s="107"/>
      <c r="M19" t="s" s="0">
        <v>83</v>
      </c>
      <c r="N19" t="s" s="0">
        <v>83</v>
      </c>
      <c r="O19" t="s" s="0">
        <v>83</v>
      </c>
      <c r="P19" t="s" s="0">
        <v>83</v>
      </c>
      <c r="Q19" t="s" s="0">
        <v>83</v>
      </c>
    </row>
    <row r="20">
      <c r="A20" s="107"/>
      <c r="B20" s="107" t="s">
        <v>753</v>
      </c>
      <c r="C20" s="107"/>
      <c r="D20" s="107"/>
      <c r="E20" s="107"/>
      <c r="F20" s="107"/>
      <c r="G20" s="107"/>
      <c r="H20" s="107"/>
      <c r="J20" s="107"/>
      <c r="K20" s="107" t="s">
        <v>753</v>
      </c>
      <c r="L20" s="107"/>
      <c r="M20" s="107"/>
      <c r="N20" s="107"/>
      <c r="O20" s="107"/>
      <c r="P20" s="107"/>
      <c r="Q20" s="107"/>
    </row>
    <row r="21">
      <c r="A21" s="107"/>
      <c r="B21" s="107" t="s">
        <v>740</v>
      </c>
      <c r="C21" s="107"/>
      <c r="D21" t="s" s="0">
        <v>83</v>
      </c>
      <c r="E21" t="s" s="0">
        <v>83</v>
      </c>
      <c r="F21" t="s" s="0">
        <v>83</v>
      </c>
      <c r="G21" t="s" s="0">
        <v>83</v>
      </c>
      <c r="H21" t="s" s="0">
        <v>83</v>
      </c>
      <c r="J21" s="107"/>
      <c r="K21" s="107" t="s">
        <v>740</v>
      </c>
      <c r="L21" s="107"/>
      <c r="M21" t="s" s="0">
        <v>83</v>
      </c>
      <c r="N21" t="s" s="0">
        <v>83</v>
      </c>
      <c r="O21" t="s" s="0">
        <v>83</v>
      </c>
      <c r="P21" t="s" s="0">
        <v>83</v>
      </c>
      <c r="Q21" t="s" s="0">
        <v>83</v>
      </c>
    </row>
    <row r="22">
      <c r="A22" s="107" t="s">
        <v>742</v>
      </c>
      <c r="B22" s="107"/>
      <c r="C22" s="107"/>
      <c r="D22" t="s" s="0">
        <v>83</v>
      </c>
      <c r="E22" t="s" s="0">
        <v>83</v>
      </c>
      <c r="F22" t="s" s="0">
        <v>83</v>
      </c>
      <c r="G22" t="s" s="0">
        <v>83</v>
      </c>
      <c r="H22" t="s" s="0">
        <v>83</v>
      </c>
      <c r="J22" s="107" t="s">
        <v>742</v>
      </c>
      <c r="K22" s="107"/>
      <c r="L22" s="107"/>
      <c r="M22" t="s" s="0">
        <v>83</v>
      </c>
      <c r="N22" t="s" s="0">
        <v>83</v>
      </c>
      <c r="O22" t="s" s="0">
        <v>83</v>
      </c>
      <c r="P22" t="s" s="0">
        <v>83</v>
      </c>
      <c r="Q22" t="s" s="0">
        <v>83</v>
      </c>
    </row>
    <row r="23">
      <c r="A23" s="107"/>
      <c r="B23" s="107" t="s">
        <v>749</v>
      </c>
      <c r="C23" s="107"/>
      <c r="D23" t="s" s="0">
        <v>83</v>
      </c>
      <c r="E23" t="s" s="0">
        <v>83</v>
      </c>
      <c r="F23" t="s" s="0">
        <v>83</v>
      </c>
      <c r="G23" t="s" s="0">
        <v>83</v>
      </c>
      <c r="H23" t="s" s="0">
        <v>83</v>
      </c>
      <c r="J23" s="107"/>
      <c r="K23" s="107" t="s">
        <v>749</v>
      </c>
      <c r="L23" s="107"/>
      <c r="M23" t="s" s="0">
        <v>83</v>
      </c>
      <c r="N23" t="s" s="0">
        <v>83</v>
      </c>
      <c r="O23" t="s" s="0">
        <v>83</v>
      </c>
      <c r="P23" t="s" s="0">
        <v>83</v>
      </c>
      <c r="Q23" t="s" s="0">
        <v>83</v>
      </c>
    </row>
    <row r="24">
      <c r="A24" s="107"/>
      <c r="B24" s="107" t="s">
        <v>750</v>
      </c>
      <c r="C24" s="107"/>
      <c r="D24" t="s" s="0">
        <v>83</v>
      </c>
      <c r="E24" t="s" s="0">
        <v>83</v>
      </c>
      <c r="F24" t="s" s="0">
        <v>83</v>
      </c>
      <c r="G24" t="s" s="0">
        <v>83</v>
      </c>
      <c r="H24" t="s" s="0">
        <v>83</v>
      </c>
      <c r="J24" s="107"/>
      <c r="K24" s="107" t="s">
        <v>750</v>
      </c>
      <c r="L24" s="107"/>
      <c r="M24" t="s" s="0">
        <v>83</v>
      </c>
      <c r="N24" t="s" s="0">
        <v>83</v>
      </c>
      <c r="O24" t="s" s="0">
        <v>83</v>
      </c>
      <c r="P24" t="s" s="0">
        <v>83</v>
      </c>
      <c r="Q24" t="s" s="0">
        <v>83</v>
      </c>
    </row>
    <row r="25">
      <c r="A25" s="107"/>
      <c r="B25" s="107" t="s">
        <v>751</v>
      </c>
      <c r="C25" s="107"/>
      <c r="D25" t="s" s="0">
        <v>83</v>
      </c>
      <c r="E25" t="s" s="0">
        <v>83</v>
      </c>
      <c r="F25" t="s" s="0">
        <v>83</v>
      </c>
      <c r="G25" t="s" s="0">
        <v>83</v>
      </c>
      <c r="H25" t="s" s="0">
        <v>83</v>
      </c>
      <c r="J25" s="107"/>
      <c r="K25" s="107" t="s">
        <v>751</v>
      </c>
      <c r="L25" s="107"/>
      <c r="M25" t="s" s="0">
        <v>83</v>
      </c>
      <c r="N25" t="s" s="0">
        <v>83</v>
      </c>
      <c r="O25" t="s" s="0">
        <v>83</v>
      </c>
      <c r="P25" t="s" s="0">
        <v>83</v>
      </c>
      <c r="Q25" t="s" s="0">
        <v>83</v>
      </c>
    </row>
    <row r="26">
      <c r="A26" s="107"/>
      <c r="B26" s="107" t="s">
        <v>752</v>
      </c>
      <c r="C26" s="107"/>
      <c r="D26" t="s" s="0">
        <v>83</v>
      </c>
      <c r="E26" t="s" s="0">
        <v>83</v>
      </c>
      <c r="F26" t="s" s="0">
        <v>83</v>
      </c>
      <c r="G26" t="s" s="0">
        <v>83</v>
      </c>
      <c r="H26" t="s" s="0">
        <v>83</v>
      </c>
      <c r="J26" s="107"/>
      <c r="K26" s="107" t="s">
        <v>752</v>
      </c>
      <c r="L26" s="107"/>
      <c r="M26" t="s" s="0">
        <v>83</v>
      </c>
      <c r="N26" t="s" s="0">
        <v>83</v>
      </c>
      <c r="O26" t="s" s="0">
        <v>83</v>
      </c>
      <c r="P26" t="s" s="0">
        <v>83</v>
      </c>
      <c r="Q26" t="s" s="0">
        <v>83</v>
      </c>
    </row>
    <row r="27">
      <c r="A27" s="107"/>
      <c r="B27" s="107" t="s">
        <v>753</v>
      </c>
      <c r="C27" s="107"/>
      <c r="D27" s="107"/>
      <c r="E27" s="107"/>
      <c r="F27" s="107"/>
      <c r="G27" s="107"/>
      <c r="H27" s="107"/>
      <c r="J27" s="107"/>
      <c r="K27" s="107" t="s">
        <v>753</v>
      </c>
      <c r="L27" s="107"/>
      <c r="M27" s="107"/>
      <c r="N27" s="107"/>
      <c r="O27" s="107"/>
      <c r="P27" s="107"/>
      <c r="Q27" s="107"/>
    </row>
    <row r="28">
      <c r="A28" s="107"/>
      <c r="B28" s="107" t="s">
        <v>740</v>
      </c>
      <c r="C28" s="107"/>
      <c r="D28" t="s" s="0">
        <v>83</v>
      </c>
      <c r="E28" t="s" s="0">
        <v>83</v>
      </c>
      <c r="F28" t="s" s="0">
        <v>83</v>
      </c>
      <c r="G28" t="s" s="0">
        <v>83</v>
      </c>
      <c r="H28" t="s" s="0">
        <v>83</v>
      </c>
      <c r="J28" s="107"/>
      <c r="K28" s="107" t="s">
        <v>740</v>
      </c>
      <c r="L28" s="107"/>
      <c r="M28" t="s" s="0">
        <v>83</v>
      </c>
      <c r="N28" t="s" s="0">
        <v>83</v>
      </c>
      <c r="O28" t="s" s="0">
        <v>83</v>
      </c>
      <c r="P28" t="s" s="0">
        <v>83</v>
      </c>
      <c r="Q28" t="s" s="0">
        <v>83</v>
      </c>
    </row>
    <row r="29">
      <c r="A29" s="107" t="s">
        <v>743</v>
      </c>
      <c r="B29" s="107"/>
      <c r="C29" s="107"/>
      <c r="D29" t="s" s="0">
        <v>83</v>
      </c>
      <c r="E29" t="s" s="0">
        <v>83</v>
      </c>
      <c r="F29" t="s" s="0">
        <v>83</v>
      </c>
      <c r="G29" t="s" s="0">
        <v>83</v>
      </c>
      <c r="H29" t="s" s="0">
        <v>83</v>
      </c>
      <c r="J29" s="107" t="s">
        <v>743</v>
      </c>
      <c r="K29" s="107"/>
      <c r="L29" s="107"/>
      <c r="M29" t="s" s="0">
        <v>83</v>
      </c>
      <c r="N29" t="s" s="0">
        <v>83</v>
      </c>
      <c r="O29" t="s" s="0">
        <v>83</v>
      </c>
      <c r="P29" t="s" s="0">
        <v>83</v>
      </c>
      <c r="Q29" t="s" s="0">
        <v>83</v>
      </c>
    </row>
    <row r="30">
      <c r="A30" s="107"/>
      <c r="B30" s="107" t="s">
        <v>749</v>
      </c>
      <c r="C30" s="107"/>
      <c r="D30" t="s" s="0">
        <v>83</v>
      </c>
      <c r="E30" t="s" s="0">
        <v>83</v>
      </c>
      <c r="F30" t="s" s="0">
        <v>83</v>
      </c>
      <c r="G30" t="s" s="0">
        <v>83</v>
      </c>
      <c r="H30" t="s" s="0">
        <v>83</v>
      </c>
      <c r="J30" s="107"/>
      <c r="K30" s="107" t="s">
        <v>749</v>
      </c>
      <c r="L30" s="107"/>
      <c r="M30" t="s" s="0">
        <v>83</v>
      </c>
      <c r="N30" t="s" s="0">
        <v>83</v>
      </c>
      <c r="O30" t="s" s="0">
        <v>83</v>
      </c>
      <c r="P30" t="s" s="0">
        <v>83</v>
      </c>
      <c r="Q30" t="s" s="0">
        <v>83</v>
      </c>
    </row>
    <row r="31">
      <c r="A31" s="107"/>
      <c r="B31" s="107" t="s">
        <v>750</v>
      </c>
      <c r="C31" s="107"/>
      <c r="D31" t="s" s="0">
        <v>83</v>
      </c>
      <c r="E31" t="s" s="0">
        <v>83</v>
      </c>
      <c r="F31" t="s" s="0">
        <v>83</v>
      </c>
      <c r="G31" t="s" s="0">
        <v>83</v>
      </c>
      <c r="H31" t="s" s="0">
        <v>83</v>
      </c>
      <c r="J31" s="107"/>
      <c r="K31" s="107" t="s">
        <v>750</v>
      </c>
      <c r="L31" s="107"/>
      <c r="M31" t="s" s="0">
        <v>83</v>
      </c>
      <c r="N31" t="s" s="0">
        <v>83</v>
      </c>
      <c r="O31" t="s" s="0">
        <v>83</v>
      </c>
      <c r="P31" t="s" s="0">
        <v>83</v>
      </c>
      <c r="Q31" t="s" s="0">
        <v>83</v>
      </c>
    </row>
    <row r="32">
      <c r="A32" s="107"/>
      <c r="B32" s="107" t="s">
        <v>751</v>
      </c>
      <c r="C32" s="107"/>
      <c r="D32" t="s" s="0">
        <v>83</v>
      </c>
      <c r="E32" t="s" s="0">
        <v>83</v>
      </c>
      <c r="F32" t="s" s="0">
        <v>83</v>
      </c>
      <c r="G32" t="s" s="0">
        <v>83</v>
      </c>
      <c r="H32" t="s" s="0">
        <v>83</v>
      </c>
      <c r="J32" s="107"/>
      <c r="K32" s="107" t="s">
        <v>751</v>
      </c>
      <c r="L32" s="107"/>
      <c r="M32" t="s" s="0">
        <v>83</v>
      </c>
      <c r="N32" t="s" s="0">
        <v>83</v>
      </c>
      <c r="O32" t="s" s="0">
        <v>83</v>
      </c>
      <c r="P32" t="s" s="0">
        <v>83</v>
      </c>
      <c r="Q32" t="s" s="0">
        <v>83</v>
      </c>
    </row>
    <row r="33">
      <c r="A33" s="107"/>
      <c r="B33" s="107" t="s">
        <v>752</v>
      </c>
      <c r="C33" s="107"/>
      <c r="D33" t="s" s="0">
        <v>83</v>
      </c>
      <c r="E33" t="s" s="0">
        <v>83</v>
      </c>
      <c r="F33" t="s" s="0">
        <v>83</v>
      </c>
      <c r="G33" t="s" s="0">
        <v>83</v>
      </c>
      <c r="H33" t="s" s="0">
        <v>83</v>
      </c>
      <c r="J33" s="107"/>
      <c r="K33" s="107" t="s">
        <v>752</v>
      </c>
      <c r="L33" s="107"/>
      <c r="M33" t="s" s="0">
        <v>83</v>
      </c>
      <c r="N33" t="s" s="0">
        <v>83</v>
      </c>
      <c r="O33" t="s" s="0">
        <v>83</v>
      </c>
      <c r="P33" t="s" s="0">
        <v>83</v>
      </c>
      <c r="Q33" t="s" s="0">
        <v>83</v>
      </c>
    </row>
    <row r="34">
      <c r="A34" s="107"/>
      <c r="B34" s="107" t="s">
        <v>753</v>
      </c>
      <c r="C34" s="107"/>
      <c r="D34" s="107"/>
      <c r="E34" s="107"/>
      <c r="F34" s="107"/>
      <c r="G34" s="107"/>
      <c r="H34" s="107"/>
      <c r="J34" s="107"/>
      <c r="K34" s="107" t="s">
        <v>753</v>
      </c>
      <c r="L34" s="107"/>
      <c r="M34" s="107"/>
      <c r="N34" s="107"/>
      <c r="O34" s="107"/>
      <c r="P34" s="107"/>
      <c r="Q34" s="107"/>
    </row>
    <row r="35">
      <c r="A35" s="107"/>
      <c r="B35" s="107" t="s">
        <v>740</v>
      </c>
      <c r="C35" s="107"/>
      <c r="D35" t="s" s="0">
        <v>83</v>
      </c>
      <c r="E35" t="s" s="0">
        <v>83</v>
      </c>
      <c r="F35" t="s" s="0">
        <v>83</v>
      </c>
      <c r="G35" t="s" s="0">
        <v>83</v>
      </c>
      <c r="H35" t="s" s="0">
        <v>83</v>
      </c>
      <c r="J35" s="107"/>
      <c r="K35" s="107" t="s">
        <v>740</v>
      </c>
      <c r="L35" s="107"/>
      <c r="M35" t="s" s="0">
        <v>83</v>
      </c>
      <c r="N35" t="s" s="0">
        <v>83</v>
      </c>
      <c r="O35" t="s" s="0">
        <v>83</v>
      </c>
      <c r="P35" t="s" s="0">
        <v>83</v>
      </c>
      <c r="Q35" t="s" s="0">
        <v>83</v>
      </c>
    </row>
    <row r="36">
      <c r="A36" s="107" t="s">
        <v>744</v>
      </c>
      <c r="B36" s="107"/>
      <c r="C36" s="107"/>
      <c r="D36" t="s" s="0">
        <v>83</v>
      </c>
      <c r="E36" t="s" s="0">
        <v>83</v>
      </c>
      <c r="F36" t="s" s="0">
        <v>83</v>
      </c>
      <c r="G36" t="s" s="0">
        <v>83</v>
      </c>
      <c r="H36" t="s" s="0">
        <v>83</v>
      </c>
      <c r="J36" s="107" t="s">
        <v>744</v>
      </c>
      <c r="K36" s="107"/>
      <c r="L36" s="107"/>
      <c r="M36" t="s" s="0">
        <v>83</v>
      </c>
      <c r="N36" t="s" s="0">
        <v>83</v>
      </c>
      <c r="O36" t="s" s="0">
        <v>83</v>
      </c>
      <c r="P36" t="s" s="0">
        <v>83</v>
      </c>
      <c r="Q36" t="s" s="0">
        <v>83</v>
      </c>
    </row>
    <row r="37">
      <c r="A37" s="107"/>
      <c r="B37" s="107" t="s">
        <v>749</v>
      </c>
      <c r="C37" s="107"/>
      <c r="D37" t="s" s="0">
        <v>83</v>
      </c>
      <c r="E37" t="s" s="0">
        <v>83</v>
      </c>
      <c r="F37" t="s" s="0">
        <v>83</v>
      </c>
      <c r="G37" t="s" s="0">
        <v>83</v>
      </c>
      <c r="H37" t="s" s="0">
        <v>83</v>
      </c>
      <c r="J37" s="107"/>
      <c r="K37" s="107" t="s">
        <v>749</v>
      </c>
      <c r="L37" s="107"/>
      <c r="M37" t="s" s="0">
        <v>83</v>
      </c>
      <c r="N37" t="s" s="0">
        <v>83</v>
      </c>
      <c r="O37" t="s" s="0">
        <v>83</v>
      </c>
      <c r="P37" t="s" s="0">
        <v>83</v>
      </c>
      <c r="Q37" t="s" s="0">
        <v>83</v>
      </c>
    </row>
    <row r="38">
      <c r="A38" s="107"/>
      <c r="B38" s="107" t="s">
        <v>750</v>
      </c>
      <c r="C38" s="107"/>
      <c r="D38" t="s" s="0">
        <v>83</v>
      </c>
      <c r="E38" t="s" s="0">
        <v>83</v>
      </c>
      <c r="F38" t="s" s="0">
        <v>83</v>
      </c>
      <c r="G38" t="s" s="0">
        <v>83</v>
      </c>
      <c r="H38" t="s" s="0">
        <v>83</v>
      </c>
      <c r="J38" s="107"/>
      <c r="K38" s="107" t="s">
        <v>750</v>
      </c>
      <c r="L38" s="107"/>
      <c r="M38" t="s" s="0">
        <v>83</v>
      </c>
      <c r="N38" t="s" s="0">
        <v>83</v>
      </c>
      <c r="O38" t="s" s="0">
        <v>83</v>
      </c>
      <c r="P38" t="s" s="0">
        <v>83</v>
      </c>
      <c r="Q38" t="s" s="0">
        <v>83</v>
      </c>
    </row>
    <row r="39">
      <c r="A39" s="107"/>
      <c r="B39" s="107" t="s">
        <v>751</v>
      </c>
      <c r="C39" s="107"/>
      <c r="D39" t="s" s="0">
        <v>83</v>
      </c>
      <c r="E39" t="s" s="0">
        <v>83</v>
      </c>
      <c r="F39" t="s" s="0">
        <v>83</v>
      </c>
      <c r="G39" t="s" s="0">
        <v>83</v>
      </c>
      <c r="H39" t="s" s="0">
        <v>83</v>
      </c>
      <c r="J39" s="107"/>
      <c r="K39" s="107" t="s">
        <v>751</v>
      </c>
      <c r="L39" s="107"/>
      <c r="M39" t="s" s="0">
        <v>83</v>
      </c>
      <c r="N39" t="s" s="0">
        <v>83</v>
      </c>
      <c r="O39" t="s" s="0">
        <v>83</v>
      </c>
      <c r="P39" t="s" s="0">
        <v>83</v>
      </c>
      <c r="Q39" t="s" s="0">
        <v>83</v>
      </c>
    </row>
    <row r="40">
      <c r="A40" s="107"/>
      <c r="B40" s="107" t="s">
        <v>752</v>
      </c>
      <c r="C40" s="107"/>
      <c r="D40" t="s" s="0">
        <v>83</v>
      </c>
      <c r="E40" t="s" s="0">
        <v>83</v>
      </c>
      <c r="F40" t="s" s="0">
        <v>83</v>
      </c>
      <c r="G40" t="s" s="0">
        <v>83</v>
      </c>
      <c r="H40" t="s" s="0">
        <v>83</v>
      </c>
      <c r="J40" s="107"/>
      <c r="K40" s="107" t="s">
        <v>752</v>
      </c>
      <c r="L40" s="107"/>
      <c r="M40" t="s" s="0">
        <v>83</v>
      </c>
      <c r="N40" t="s" s="0">
        <v>83</v>
      </c>
      <c r="O40" t="s" s="0">
        <v>83</v>
      </c>
      <c r="P40" t="s" s="0">
        <v>83</v>
      </c>
      <c r="Q40" t="s" s="0">
        <v>83</v>
      </c>
    </row>
    <row r="41">
      <c r="A41" s="107"/>
      <c r="B41" s="107" t="s">
        <v>753</v>
      </c>
      <c r="C41" s="107"/>
      <c r="D41" s="107"/>
      <c r="E41" s="107"/>
      <c r="F41" s="107"/>
      <c r="G41" s="107"/>
      <c r="H41" s="107"/>
      <c r="J41" s="107"/>
      <c r="K41" s="107" t="s">
        <v>753</v>
      </c>
      <c r="L41" s="107"/>
      <c r="M41" s="107"/>
      <c r="N41" s="107"/>
      <c r="O41" s="107"/>
      <c r="P41" s="107"/>
      <c r="Q41" s="107"/>
    </row>
    <row r="42">
      <c r="A42" s="107"/>
      <c r="B42" s="107" t="s">
        <v>740</v>
      </c>
      <c r="C42" s="107"/>
      <c r="D42" t="s" s="0">
        <v>83</v>
      </c>
      <c r="E42" t="s" s="0">
        <v>83</v>
      </c>
      <c r="F42" t="s" s="0">
        <v>83</v>
      </c>
      <c r="G42" t="s" s="0">
        <v>83</v>
      </c>
      <c r="H42" t="s" s="0">
        <v>83</v>
      </c>
      <c r="J42" s="107"/>
      <c r="K42" s="107" t="s">
        <v>740</v>
      </c>
      <c r="L42" s="107"/>
      <c r="M42" t="s" s="0">
        <v>83</v>
      </c>
      <c r="N42" t="s" s="0">
        <v>83</v>
      </c>
      <c r="O42" t="s" s="0">
        <v>83</v>
      </c>
      <c r="P42" t="s" s="0">
        <v>83</v>
      </c>
      <c r="Q42" t="s" s="0">
        <v>83</v>
      </c>
    </row>
    <row r="43">
      <c r="A43" s="107" t="s">
        <v>745</v>
      </c>
      <c r="B43" s="107"/>
      <c r="C43" s="107"/>
      <c r="D43" t="s" s="0">
        <v>83</v>
      </c>
      <c r="E43" t="s" s="0">
        <v>83</v>
      </c>
      <c r="F43" t="s" s="0">
        <v>83</v>
      </c>
      <c r="G43" t="s" s="0">
        <v>83</v>
      </c>
      <c r="H43" t="s" s="0">
        <v>83</v>
      </c>
      <c r="J43" s="107" t="s">
        <v>745</v>
      </c>
      <c r="K43" s="107"/>
      <c r="L43" s="107"/>
      <c r="M43" t="s" s="0">
        <v>83</v>
      </c>
      <c r="N43" t="s" s="0">
        <v>83</v>
      </c>
      <c r="O43" t="s" s="0">
        <v>83</v>
      </c>
      <c r="P43" t="s" s="0">
        <v>83</v>
      </c>
      <c r="Q43" t="s" s="0">
        <v>83</v>
      </c>
    </row>
    <row r="44">
      <c r="A44" s="107"/>
      <c r="B44" s="107" t="s">
        <v>749</v>
      </c>
      <c r="C44" s="107"/>
      <c r="D44" t="s" s="0">
        <v>83</v>
      </c>
      <c r="E44" t="s" s="0">
        <v>83</v>
      </c>
      <c r="F44" t="s" s="0">
        <v>83</v>
      </c>
      <c r="G44" t="s" s="0">
        <v>83</v>
      </c>
      <c r="H44" t="s" s="0">
        <v>83</v>
      </c>
      <c r="J44" s="107"/>
      <c r="K44" s="107" t="s">
        <v>749</v>
      </c>
      <c r="L44" s="107"/>
      <c r="M44" t="s" s="0">
        <v>83</v>
      </c>
      <c r="N44" t="s" s="0">
        <v>83</v>
      </c>
      <c r="O44" t="s" s="0">
        <v>83</v>
      </c>
      <c r="P44" t="s" s="0">
        <v>83</v>
      </c>
      <c r="Q44" t="s" s="0">
        <v>83</v>
      </c>
    </row>
    <row r="45">
      <c r="A45" s="107"/>
      <c r="B45" s="107" t="s">
        <v>750</v>
      </c>
      <c r="C45" s="107"/>
      <c r="D45" t="s" s="0">
        <v>83</v>
      </c>
      <c r="E45" t="s" s="0">
        <v>83</v>
      </c>
      <c r="F45" t="s" s="0">
        <v>83</v>
      </c>
      <c r="G45" t="s" s="0">
        <v>83</v>
      </c>
      <c r="H45" t="s" s="0">
        <v>83</v>
      </c>
      <c r="J45" s="107"/>
      <c r="K45" s="107" t="s">
        <v>750</v>
      </c>
      <c r="L45" s="107"/>
      <c r="M45" t="s" s="0">
        <v>83</v>
      </c>
      <c r="N45" t="s" s="0">
        <v>83</v>
      </c>
      <c r="O45" t="s" s="0">
        <v>83</v>
      </c>
      <c r="P45" t="s" s="0">
        <v>83</v>
      </c>
      <c r="Q45" t="s" s="0">
        <v>83</v>
      </c>
    </row>
    <row r="46">
      <c r="A46" s="107"/>
      <c r="B46" s="107" t="s">
        <v>751</v>
      </c>
      <c r="C46" s="107"/>
      <c r="D46" t="s" s="0">
        <v>83</v>
      </c>
      <c r="E46" t="s" s="0">
        <v>83</v>
      </c>
      <c r="F46" t="s" s="0">
        <v>83</v>
      </c>
      <c r="G46" t="s" s="0">
        <v>83</v>
      </c>
      <c r="H46" t="s" s="0">
        <v>83</v>
      </c>
      <c r="J46" s="107"/>
      <c r="K46" s="107" t="s">
        <v>751</v>
      </c>
      <c r="L46" s="107"/>
      <c r="M46" t="s" s="0">
        <v>83</v>
      </c>
      <c r="N46" t="s" s="0">
        <v>83</v>
      </c>
      <c r="O46" t="s" s="0">
        <v>83</v>
      </c>
      <c r="P46" t="s" s="0">
        <v>83</v>
      </c>
      <c r="Q46" t="s" s="0">
        <v>83</v>
      </c>
    </row>
    <row r="47">
      <c r="A47" s="107"/>
      <c r="B47" s="107" t="s">
        <v>752</v>
      </c>
      <c r="C47" s="107"/>
      <c r="D47" t="s" s="0">
        <v>83</v>
      </c>
      <c r="E47" t="s" s="0">
        <v>83</v>
      </c>
      <c r="F47" t="s" s="0">
        <v>83</v>
      </c>
      <c r="G47" t="s" s="0">
        <v>83</v>
      </c>
      <c r="H47" t="s" s="0">
        <v>83</v>
      </c>
      <c r="J47" s="107"/>
      <c r="K47" s="107" t="s">
        <v>752</v>
      </c>
      <c r="L47" s="107"/>
      <c r="M47" t="s" s="0">
        <v>83</v>
      </c>
      <c r="N47" t="s" s="0">
        <v>83</v>
      </c>
      <c r="O47" t="s" s="0">
        <v>83</v>
      </c>
      <c r="P47" t="s" s="0">
        <v>83</v>
      </c>
      <c r="Q47" t="s" s="0">
        <v>83</v>
      </c>
    </row>
    <row r="48">
      <c r="A48" s="107"/>
      <c r="B48" s="107" t="s">
        <v>753</v>
      </c>
      <c r="C48" s="107"/>
      <c r="D48" s="107"/>
      <c r="E48" s="107"/>
      <c r="F48" s="107"/>
      <c r="G48" s="107"/>
      <c r="H48" s="107"/>
      <c r="J48" s="107"/>
      <c r="K48" s="107" t="s">
        <v>753</v>
      </c>
      <c r="L48" s="107"/>
      <c r="M48" s="107"/>
      <c r="N48" s="107"/>
      <c r="O48" s="107"/>
      <c r="P48" s="107"/>
      <c r="Q48" s="107"/>
    </row>
    <row r="49">
      <c r="A49" s="107"/>
      <c r="B49" s="107" t="s">
        <v>740</v>
      </c>
      <c r="C49" s="107"/>
      <c r="D49" t="s" s="0">
        <v>83</v>
      </c>
      <c r="E49" t="s" s="0">
        <v>83</v>
      </c>
      <c r="F49" t="s" s="0">
        <v>83</v>
      </c>
      <c r="G49" t="s" s="0">
        <v>83</v>
      </c>
      <c r="H49" t="s" s="0">
        <v>83</v>
      </c>
      <c r="J49" s="107"/>
      <c r="K49" s="107" t="s">
        <v>740</v>
      </c>
      <c r="L49" s="107"/>
      <c r="M49" t="s" s="0">
        <v>83</v>
      </c>
      <c r="N49" t="s" s="0">
        <v>83</v>
      </c>
      <c r="O49" t="s" s="0">
        <v>83</v>
      </c>
      <c r="P49" t="s" s="0">
        <v>83</v>
      </c>
      <c r="Q49" t="s" s="0">
        <v>83</v>
      </c>
    </row>
  </sheetData>
  <mergeCells count="16">
    <mergeCell ref="A6:C6"/>
    <mergeCell ref="E6:F6"/>
    <mergeCell ref="A43:A49"/>
    <mergeCell ref="A29:A35"/>
    <mergeCell ref="A15:A21"/>
    <mergeCell ref="A36:A42"/>
    <mergeCell ref="A22:A28"/>
    <mergeCell ref="A8:A14"/>
    <mergeCell ref="J6:L6"/>
    <mergeCell ref="N6:O6"/>
    <mergeCell ref="J36:J42"/>
    <mergeCell ref="J22:J28"/>
    <mergeCell ref="J8:J14"/>
    <mergeCell ref="J43:J49"/>
    <mergeCell ref="J29:J35"/>
    <mergeCell ref="J15:J21"/>
  </mergeCells>
  <hyperlinks>
    <hyperlink location="'TOC'!A1" ref="A1"/>
  </hyperlinks>
  <pageMargins bottom="0.75" footer="0.3" header="0.3" left="0.7" right="0.7" top="0.75"/>
</worksheet>
</file>

<file path=xl/worksheets/sheet36.xml><?xml version="1.0" encoding="utf-8"?>
<worksheet xmlns="http://schemas.openxmlformats.org/spreadsheetml/2006/main">
  <dimension ref="A1:S4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754</v>
      </c>
    </row>
    <row r="3">
      <c r="A3" t="s" s="0">
        <v>755</v>
      </c>
    </row>
    <row r="5">
      <c r="A5" s="109" t="s">
        <v>19</v>
      </c>
      <c r="B5" s="109"/>
      <c r="C5" s="109"/>
      <c r="D5" s="109"/>
      <c r="E5" s="109"/>
      <c r="F5" s="109"/>
      <c r="G5" s="109"/>
      <c r="H5" s="109"/>
      <c r="I5" s="109" t="s">
        <v>595</v>
      </c>
      <c r="K5" s="109" t="s">
        <v>19</v>
      </c>
      <c r="L5" s="109"/>
      <c r="M5" s="109"/>
      <c r="N5" s="109"/>
      <c r="O5" s="109"/>
      <c r="P5" s="109"/>
      <c r="Q5" s="109"/>
      <c r="R5" s="109"/>
      <c r="S5" s="109" t="s">
        <v>603</v>
      </c>
    </row>
    <row r="6">
      <c r="A6" s="109" t="s">
        <v>21</v>
      </c>
      <c r="B6" s="10"/>
      <c r="C6" s="11"/>
      <c r="D6" s="109" t="s">
        <v>731</v>
      </c>
      <c r="E6" s="109" t="s">
        <v>732</v>
      </c>
      <c r="F6" s="10"/>
      <c r="G6" s="11"/>
      <c r="H6" s="109" t="s">
        <v>735</v>
      </c>
      <c r="I6" s="109" t="s">
        <v>340</v>
      </c>
      <c r="K6" s="109" t="s">
        <v>21</v>
      </c>
      <c r="L6" s="10"/>
      <c r="M6" s="11"/>
      <c r="N6" s="109" t="s">
        <v>731</v>
      </c>
      <c r="O6" s="109" t="s">
        <v>732</v>
      </c>
      <c r="P6" s="10"/>
      <c r="Q6" s="11"/>
      <c r="R6" s="109" t="s">
        <v>735</v>
      </c>
      <c r="S6" s="109" t="s">
        <v>340</v>
      </c>
    </row>
    <row r="7">
      <c r="A7" s="109"/>
      <c r="B7" s="109"/>
      <c r="C7" s="109" t="s">
        <v>756</v>
      </c>
      <c r="D7" s="109"/>
      <c r="E7" s="109" t="s">
        <v>733</v>
      </c>
      <c r="F7" s="109" t="s">
        <v>757</v>
      </c>
      <c r="G7" s="109" t="s">
        <v>734</v>
      </c>
      <c r="H7" s="109"/>
      <c r="I7" s="109"/>
      <c r="K7" s="109"/>
      <c r="L7" s="109"/>
      <c r="M7" s="109" t="s">
        <v>756</v>
      </c>
      <c r="N7" s="109"/>
      <c r="O7" s="109" t="s">
        <v>733</v>
      </c>
      <c r="P7" s="109" t="s">
        <v>757</v>
      </c>
      <c r="Q7" s="109" t="s">
        <v>734</v>
      </c>
      <c r="R7" s="109"/>
      <c r="S7" s="109"/>
    </row>
    <row r="8">
      <c r="A8" s="110" t="s">
        <v>736</v>
      </c>
      <c r="B8" s="110"/>
      <c r="C8" s="110"/>
      <c r="D8" t="s" s="0">
        <v>83</v>
      </c>
      <c r="E8" t="s" s="0">
        <v>83</v>
      </c>
      <c r="F8" t="s" s="0">
        <v>83</v>
      </c>
      <c r="G8" t="s" s="0">
        <v>83</v>
      </c>
      <c r="H8" t="s" s="0">
        <v>83</v>
      </c>
      <c r="I8" t="s" s="0">
        <v>83</v>
      </c>
      <c r="K8" s="110" t="s">
        <v>736</v>
      </c>
      <c r="L8" s="110"/>
      <c r="M8" s="110"/>
      <c r="N8" t="s" s="0">
        <v>83</v>
      </c>
      <c r="O8" t="s" s="0">
        <v>83</v>
      </c>
      <c r="P8" t="s" s="0">
        <v>83</v>
      </c>
      <c r="Q8" t="s" s="0">
        <v>83</v>
      </c>
      <c r="R8" t="s" s="0">
        <v>83</v>
      </c>
      <c r="S8" t="s" s="0">
        <v>83</v>
      </c>
    </row>
    <row r="9">
      <c r="A9" s="110"/>
      <c r="B9" s="110" t="s">
        <v>758</v>
      </c>
      <c r="C9" s="110"/>
      <c r="D9" t="s" s="0">
        <v>83</v>
      </c>
      <c r="E9" t="s" s="0">
        <v>83</v>
      </c>
      <c r="F9" t="s" s="0">
        <v>83</v>
      </c>
      <c r="G9" t="s" s="0">
        <v>83</v>
      </c>
      <c r="H9" t="s" s="0">
        <v>83</v>
      </c>
      <c r="I9" t="s" s="0">
        <v>83</v>
      </c>
      <c r="K9" s="110"/>
      <c r="L9" s="110" t="s">
        <v>758</v>
      </c>
      <c r="M9" s="110"/>
      <c r="N9" t="s" s="0">
        <v>83</v>
      </c>
      <c r="O9" t="s" s="0">
        <v>83</v>
      </c>
      <c r="P9" t="s" s="0">
        <v>83</v>
      </c>
      <c r="Q9" t="s" s="0">
        <v>83</v>
      </c>
      <c r="R9" t="s" s="0">
        <v>83</v>
      </c>
      <c r="S9" t="s" s="0">
        <v>83</v>
      </c>
    </row>
    <row r="10">
      <c r="A10" s="110"/>
      <c r="B10" s="110" t="s">
        <v>759</v>
      </c>
      <c r="C10" s="110"/>
      <c r="D10" t="s" s="0">
        <v>83</v>
      </c>
      <c r="E10" t="s" s="0">
        <v>83</v>
      </c>
      <c r="F10" t="s" s="0">
        <v>83</v>
      </c>
      <c r="G10" t="s" s="0">
        <v>83</v>
      </c>
      <c r="H10" t="s" s="0">
        <v>83</v>
      </c>
      <c r="I10" t="s" s="0">
        <v>83</v>
      </c>
      <c r="K10" s="110"/>
      <c r="L10" s="110" t="s">
        <v>759</v>
      </c>
      <c r="M10" s="110"/>
      <c r="N10" t="s" s="0">
        <v>83</v>
      </c>
      <c r="O10" t="s" s="0">
        <v>83</v>
      </c>
      <c r="P10" t="s" s="0">
        <v>83</v>
      </c>
      <c r="Q10" t="s" s="0">
        <v>83</v>
      </c>
      <c r="R10" t="s" s="0">
        <v>83</v>
      </c>
      <c r="S10" t="s" s="0">
        <v>83</v>
      </c>
    </row>
    <row r="11">
      <c r="A11" s="110"/>
      <c r="B11" s="110" t="s">
        <v>760</v>
      </c>
      <c r="C11" s="110"/>
      <c r="D11" t="s" s="0">
        <v>83</v>
      </c>
      <c r="E11" t="s" s="0">
        <v>83</v>
      </c>
      <c r="F11" t="s" s="0">
        <v>83</v>
      </c>
      <c r="G11" t="s" s="0">
        <v>83</v>
      </c>
      <c r="H11" t="s" s="0">
        <v>83</v>
      </c>
      <c r="I11" t="s" s="0">
        <v>83</v>
      </c>
      <c r="K11" s="110"/>
      <c r="L11" s="110" t="s">
        <v>760</v>
      </c>
      <c r="M11" s="110"/>
      <c r="N11" t="s" s="0">
        <v>83</v>
      </c>
      <c r="O11" t="s" s="0">
        <v>83</v>
      </c>
      <c r="P11" t="s" s="0">
        <v>83</v>
      </c>
      <c r="Q11" t="s" s="0">
        <v>83</v>
      </c>
      <c r="R11" t="s" s="0">
        <v>83</v>
      </c>
      <c r="S11" t="s" s="0">
        <v>83</v>
      </c>
    </row>
    <row r="12">
      <c r="A12" s="110"/>
      <c r="B12" s="110" t="s">
        <v>761</v>
      </c>
      <c r="C12" s="110"/>
      <c r="D12" t="s" s="0">
        <v>83</v>
      </c>
      <c r="E12" t="s" s="0">
        <v>83</v>
      </c>
      <c r="F12" t="s" s="0">
        <v>83</v>
      </c>
      <c r="G12" t="s" s="0">
        <v>83</v>
      </c>
      <c r="H12" t="s" s="0">
        <v>83</v>
      </c>
      <c r="I12" t="s" s="0">
        <v>83</v>
      </c>
      <c r="K12" s="110"/>
      <c r="L12" s="110" t="s">
        <v>761</v>
      </c>
      <c r="M12" s="110"/>
      <c r="N12" t="s" s="0">
        <v>83</v>
      </c>
      <c r="O12" t="s" s="0">
        <v>83</v>
      </c>
      <c r="P12" t="s" s="0">
        <v>83</v>
      </c>
      <c r="Q12" t="s" s="0">
        <v>83</v>
      </c>
      <c r="R12" t="s" s="0">
        <v>83</v>
      </c>
      <c r="S12" t="s" s="0">
        <v>83</v>
      </c>
    </row>
    <row r="13">
      <c r="A13" s="110"/>
      <c r="B13" s="110" t="s">
        <v>762</v>
      </c>
      <c r="C13" s="110"/>
      <c r="D13" s="110"/>
      <c r="E13" s="110"/>
      <c r="F13" s="110"/>
      <c r="G13" s="110"/>
      <c r="H13" s="110"/>
      <c r="I13" s="110"/>
      <c r="K13" s="110"/>
      <c r="L13" s="110" t="s">
        <v>762</v>
      </c>
      <c r="M13" s="110"/>
      <c r="N13" s="110"/>
      <c r="O13" s="110"/>
      <c r="P13" s="110"/>
      <c r="Q13" s="110"/>
      <c r="R13" s="110"/>
      <c r="S13" s="110"/>
    </row>
    <row r="14">
      <c r="A14" s="110"/>
      <c r="B14" s="110" t="s">
        <v>740</v>
      </c>
      <c r="C14" s="110"/>
      <c r="D14" t="s" s="0">
        <v>83</v>
      </c>
      <c r="E14" t="s" s="0">
        <v>83</v>
      </c>
      <c r="F14" t="s" s="0">
        <v>83</v>
      </c>
      <c r="G14" t="s" s="0">
        <v>83</v>
      </c>
      <c r="H14" t="s" s="0">
        <v>83</v>
      </c>
      <c r="I14" t="s" s="0">
        <v>83</v>
      </c>
      <c r="K14" s="110"/>
      <c r="L14" s="110" t="s">
        <v>740</v>
      </c>
      <c r="M14" s="110"/>
      <c r="N14" t="s" s="0">
        <v>83</v>
      </c>
      <c r="O14" t="s" s="0">
        <v>83</v>
      </c>
      <c r="P14" t="s" s="0">
        <v>83</v>
      </c>
      <c r="Q14" t="s" s="0">
        <v>83</v>
      </c>
      <c r="R14" t="s" s="0">
        <v>83</v>
      </c>
      <c r="S14" t="s" s="0">
        <v>83</v>
      </c>
    </row>
    <row r="15">
      <c r="A15" s="110" t="s">
        <v>741</v>
      </c>
      <c r="B15" s="110"/>
      <c r="C15" s="110"/>
      <c r="D15" t="s" s="0">
        <v>83</v>
      </c>
      <c r="E15" t="s" s="0">
        <v>83</v>
      </c>
      <c r="F15" t="s" s="0">
        <v>83</v>
      </c>
      <c r="G15" t="s" s="0">
        <v>83</v>
      </c>
      <c r="H15" t="s" s="0">
        <v>83</v>
      </c>
      <c r="I15" t="s" s="0">
        <v>83</v>
      </c>
      <c r="K15" s="110" t="s">
        <v>741</v>
      </c>
      <c r="L15" s="110"/>
      <c r="M15" s="110"/>
      <c r="N15" t="s" s="0">
        <v>83</v>
      </c>
      <c r="O15" t="s" s="0">
        <v>83</v>
      </c>
      <c r="P15" t="s" s="0">
        <v>83</v>
      </c>
      <c r="Q15" t="s" s="0">
        <v>83</v>
      </c>
      <c r="R15" t="s" s="0">
        <v>83</v>
      </c>
      <c r="S15" t="s" s="0">
        <v>83</v>
      </c>
    </row>
    <row r="16">
      <c r="A16" s="110"/>
      <c r="B16" s="110" t="s">
        <v>758</v>
      </c>
      <c r="C16" s="110"/>
      <c r="D16" t="s" s="0">
        <v>83</v>
      </c>
      <c r="E16" t="s" s="0">
        <v>83</v>
      </c>
      <c r="F16" t="s" s="0">
        <v>83</v>
      </c>
      <c r="G16" t="s" s="0">
        <v>83</v>
      </c>
      <c r="H16" t="s" s="0">
        <v>83</v>
      </c>
      <c r="I16" t="s" s="0">
        <v>83</v>
      </c>
      <c r="K16" s="110"/>
      <c r="L16" s="110" t="s">
        <v>758</v>
      </c>
      <c r="M16" s="110"/>
      <c r="N16" t="s" s="0">
        <v>83</v>
      </c>
      <c r="O16" t="s" s="0">
        <v>83</v>
      </c>
      <c r="P16" t="s" s="0">
        <v>83</v>
      </c>
      <c r="Q16" t="s" s="0">
        <v>83</v>
      </c>
      <c r="R16" t="s" s="0">
        <v>83</v>
      </c>
      <c r="S16" t="s" s="0">
        <v>83</v>
      </c>
    </row>
    <row r="17">
      <c r="A17" s="110"/>
      <c r="B17" s="110" t="s">
        <v>759</v>
      </c>
      <c r="C17" s="110"/>
      <c r="D17" t="s" s="0">
        <v>83</v>
      </c>
      <c r="E17" t="s" s="0">
        <v>83</v>
      </c>
      <c r="F17" t="s" s="0">
        <v>83</v>
      </c>
      <c r="G17" t="s" s="0">
        <v>83</v>
      </c>
      <c r="H17" t="s" s="0">
        <v>83</v>
      </c>
      <c r="I17" t="s" s="0">
        <v>83</v>
      </c>
      <c r="K17" s="110"/>
      <c r="L17" s="110" t="s">
        <v>759</v>
      </c>
      <c r="M17" s="110"/>
      <c r="N17" t="s" s="0">
        <v>83</v>
      </c>
      <c r="O17" t="s" s="0">
        <v>83</v>
      </c>
      <c r="P17" t="s" s="0">
        <v>83</v>
      </c>
      <c r="Q17" t="s" s="0">
        <v>83</v>
      </c>
      <c r="R17" t="s" s="0">
        <v>83</v>
      </c>
      <c r="S17" t="s" s="0">
        <v>83</v>
      </c>
    </row>
    <row r="18">
      <c r="A18" s="110"/>
      <c r="B18" s="110" t="s">
        <v>760</v>
      </c>
      <c r="C18" s="110"/>
      <c r="D18" t="s" s="0">
        <v>83</v>
      </c>
      <c r="E18" t="s" s="0">
        <v>83</v>
      </c>
      <c r="F18" t="s" s="0">
        <v>83</v>
      </c>
      <c r="G18" t="s" s="0">
        <v>83</v>
      </c>
      <c r="H18" t="s" s="0">
        <v>83</v>
      </c>
      <c r="I18" t="s" s="0">
        <v>83</v>
      </c>
      <c r="K18" s="110"/>
      <c r="L18" s="110" t="s">
        <v>760</v>
      </c>
      <c r="M18" s="110"/>
      <c r="N18" t="s" s="0">
        <v>83</v>
      </c>
      <c r="O18" t="s" s="0">
        <v>83</v>
      </c>
      <c r="P18" t="s" s="0">
        <v>83</v>
      </c>
      <c r="Q18" t="s" s="0">
        <v>83</v>
      </c>
      <c r="R18" t="s" s="0">
        <v>83</v>
      </c>
      <c r="S18" t="s" s="0">
        <v>83</v>
      </c>
    </row>
    <row r="19">
      <c r="A19" s="110"/>
      <c r="B19" s="110" t="s">
        <v>761</v>
      </c>
      <c r="C19" s="110"/>
      <c r="D19" t="s" s="0">
        <v>83</v>
      </c>
      <c r="E19" t="s" s="0">
        <v>83</v>
      </c>
      <c r="F19" t="s" s="0">
        <v>83</v>
      </c>
      <c r="G19" t="s" s="0">
        <v>83</v>
      </c>
      <c r="H19" t="s" s="0">
        <v>83</v>
      </c>
      <c r="I19" t="s" s="0">
        <v>83</v>
      </c>
      <c r="K19" s="110"/>
      <c r="L19" s="110" t="s">
        <v>761</v>
      </c>
      <c r="M19" s="110"/>
      <c r="N19" t="s" s="0">
        <v>83</v>
      </c>
      <c r="O19" t="s" s="0">
        <v>83</v>
      </c>
      <c r="P19" t="s" s="0">
        <v>83</v>
      </c>
      <c r="Q19" t="s" s="0">
        <v>83</v>
      </c>
      <c r="R19" t="s" s="0">
        <v>83</v>
      </c>
      <c r="S19" t="s" s="0">
        <v>83</v>
      </c>
    </row>
    <row r="20">
      <c r="A20" s="110"/>
      <c r="B20" s="110" t="s">
        <v>762</v>
      </c>
      <c r="C20" s="110"/>
      <c r="D20" s="110"/>
      <c r="E20" s="110"/>
      <c r="F20" s="110"/>
      <c r="G20" s="110"/>
      <c r="H20" s="110"/>
      <c r="I20" s="110"/>
      <c r="K20" s="110"/>
      <c r="L20" s="110" t="s">
        <v>762</v>
      </c>
      <c r="M20" s="110"/>
      <c r="N20" s="110"/>
      <c r="O20" s="110"/>
      <c r="P20" s="110"/>
      <c r="Q20" s="110"/>
      <c r="R20" s="110"/>
      <c r="S20" s="110"/>
    </row>
    <row r="21">
      <c r="A21" s="110"/>
      <c r="B21" s="110" t="s">
        <v>740</v>
      </c>
      <c r="C21" s="110"/>
      <c r="D21" t="s" s="0">
        <v>83</v>
      </c>
      <c r="E21" t="s" s="0">
        <v>83</v>
      </c>
      <c r="F21" t="s" s="0">
        <v>83</v>
      </c>
      <c r="G21" t="s" s="0">
        <v>83</v>
      </c>
      <c r="H21" t="s" s="0">
        <v>83</v>
      </c>
      <c r="I21" t="s" s="0">
        <v>83</v>
      </c>
      <c r="K21" s="110"/>
      <c r="L21" s="110" t="s">
        <v>740</v>
      </c>
      <c r="M21" s="110"/>
      <c r="N21" t="s" s="0">
        <v>83</v>
      </c>
      <c r="O21" t="s" s="0">
        <v>83</v>
      </c>
      <c r="P21" t="s" s="0">
        <v>83</v>
      </c>
      <c r="Q21" t="s" s="0">
        <v>83</v>
      </c>
      <c r="R21" t="s" s="0">
        <v>83</v>
      </c>
      <c r="S21" t="s" s="0">
        <v>83</v>
      </c>
    </row>
    <row r="22">
      <c r="A22" s="110" t="s">
        <v>742</v>
      </c>
      <c r="B22" s="110"/>
      <c r="C22" s="110"/>
      <c r="D22" t="s" s="0">
        <v>83</v>
      </c>
      <c r="E22" t="s" s="0">
        <v>83</v>
      </c>
      <c r="F22" t="s" s="0">
        <v>83</v>
      </c>
      <c r="G22" t="s" s="0">
        <v>83</v>
      </c>
      <c r="H22" t="s" s="0">
        <v>83</v>
      </c>
      <c r="I22" t="s" s="0">
        <v>83</v>
      </c>
      <c r="K22" s="110" t="s">
        <v>742</v>
      </c>
      <c r="L22" s="110"/>
      <c r="M22" s="110"/>
      <c r="N22" t="s" s="0">
        <v>83</v>
      </c>
      <c r="O22" t="s" s="0">
        <v>83</v>
      </c>
      <c r="P22" t="s" s="0">
        <v>83</v>
      </c>
      <c r="Q22" t="s" s="0">
        <v>83</v>
      </c>
      <c r="R22" t="s" s="0">
        <v>83</v>
      </c>
      <c r="S22" t="s" s="0">
        <v>83</v>
      </c>
    </row>
    <row r="23">
      <c r="A23" s="110"/>
      <c r="B23" s="110" t="s">
        <v>758</v>
      </c>
      <c r="C23" s="110"/>
      <c r="D23" t="s" s="0">
        <v>83</v>
      </c>
      <c r="E23" t="s" s="0">
        <v>83</v>
      </c>
      <c r="F23" t="s" s="0">
        <v>83</v>
      </c>
      <c r="G23" t="s" s="0">
        <v>83</v>
      </c>
      <c r="H23" t="s" s="0">
        <v>83</v>
      </c>
      <c r="I23" t="s" s="0">
        <v>83</v>
      </c>
      <c r="K23" s="110"/>
      <c r="L23" s="110" t="s">
        <v>758</v>
      </c>
      <c r="M23" s="110"/>
      <c r="N23" t="s" s="0">
        <v>83</v>
      </c>
      <c r="O23" t="s" s="0">
        <v>83</v>
      </c>
      <c r="P23" t="s" s="0">
        <v>83</v>
      </c>
      <c r="Q23" t="s" s="0">
        <v>83</v>
      </c>
      <c r="R23" t="s" s="0">
        <v>83</v>
      </c>
      <c r="S23" t="s" s="0">
        <v>83</v>
      </c>
    </row>
    <row r="24">
      <c r="A24" s="110"/>
      <c r="B24" s="110" t="s">
        <v>759</v>
      </c>
      <c r="C24" s="110"/>
      <c r="D24" t="s" s="0">
        <v>83</v>
      </c>
      <c r="E24" t="s" s="0">
        <v>83</v>
      </c>
      <c r="F24" t="s" s="0">
        <v>83</v>
      </c>
      <c r="G24" t="s" s="0">
        <v>83</v>
      </c>
      <c r="H24" t="s" s="0">
        <v>83</v>
      </c>
      <c r="I24" t="s" s="0">
        <v>83</v>
      </c>
      <c r="K24" s="110"/>
      <c r="L24" s="110" t="s">
        <v>759</v>
      </c>
      <c r="M24" s="110"/>
      <c r="N24" t="s" s="0">
        <v>83</v>
      </c>
      <c r="O24" t="s" s="0">
        <v>83</v>
      </c>
      <c r="P24" t="s" s="0">
        <v>83</v>
      </c>
      <c r="Q24" t="s" s="0">
        <v>83</v>
      </c>
      <c r="R24" t="s" s="0">
        <v>83</v>
      </c>
      <c r="S24" t="s" s="0">
        <v>83</v>
      </c>
    </row>
    <row r="25">
      <c r="A25" s="110"/>
      <c r="B25" s="110" t="s">
        <v>760</v>
      </c>
      <c r="C25" s="110"/>
      <c r="D25" t="s" s="0">
        <v>83</v>
      </c>
      <c r="E25" t="s" s="0">
        <v>83</v>
      </c>
      <c r="F25" t="s" s="0">
        <v>83</v>
      </c>
      <c r="G25" t="s" s="0">
        <v>83</v>
      </c>
      <c r="H25" t="s" s="0">
        <v>83</v>
      </c>
      <c r="I25" t="s" s="0">
        <v>83</v>
      </c>
      <c r="K25" s="110"/>
      <c r="L25" s="110" t="s">
        <v>760</v>
      </c>
      <c r="M25" s="110"/>
      <c r="N25" t="s" s="0">
        <v>83</v>
      </c>
      <c r="O25" t="s" s="0">
        <v>83</v>
      </c>
      <c r="P25" t="s" s="0">
        <v>83</v>
      </c>
      <c r="Q25" t="s" s="0">
        <v>83</v>
      </c>
      <c r="R25" t="s" s="0">
        <v>83</v>
      </c>
      <c r="S25" t="s" s="0">
        <v>83</v>
      </c>
    </row>
    <row r="26">
      <c r="A26" s="110"/>
      <c r="B26" s="110" t="s">
        <v>761</v>
      </c>
      <c r="C26" s="110"/>
      <c r="D26" t="s" s="0">
        <v>83</v>
      </c>
      <c r="E26" t="s" s="0">
        <v>83</v>
      </c>
      <c r="F26" t="s" s="0">
        <v>83</v>
      </c>
      <c r="G26" t="s" s="0">
        <v>83</v>
      </c>
      <c r="H26" t="s" s="0">
        <v>83</v>
      </c>
      <c r="I26" t="s" s="0">
        <v>83</v>
      </c>
      <c r="K26" s="110"/>
      <c r="L26" s="110" t="s">
        <v>761</v>
      </c>
      <c r="M26" s="110"/>
      <c r="N26" t="s" s="0">
        <v>83</v>
      </c>
      <c r="O26" t="s" s="0">
        <v>83</v>
      </c>
      <c r="P26" t="s" s="0">
        <v>83</v>
      </c>
      <c r="Q26" t="s" s="0">
        <v>83</v>
      </c>
      <c r="R26" t="s" s="0">
        <v>83</v>
      </c>
      <c r="S26" t="s" s="0">
        <v>83</v>
      </c>
    </row>
    <row r="27">
      <c r="A27" s="110"/>
      <c r="B27" s="110" t="s">
        <v>762</v>
      </c>
      <c r="C27" s="110"/>
      <c r="D27" s="110"/>
      <c r="E27" s="110"/>
      <c r="F27" s="110"/>
      <c r="G27" s="110"/>
      <c r="H27" s="110"/>
      <c r="I27" s="110"/>
      <c r="K27" s="110"/>
      <c r="L27" s="110" t="s">
        <v>762</v>
      </c>
      <c r="M27" s="110"/>
      <c r="N27" s="110"/>
      <c r="O27" s="110"/>
      <c r="P27" s="110"/>
      <c r="Q27" s="110"/>
      <c r="R27" s="110"/>
      <c r="S27" s="110"/>
    </row>
    <row r="28">
      <c r="A28" s="110"/>
      <c r="B28" s="110" t="s">
        <v>740</v>
      </c>
      <c r="C28" s="110"/>
      <c r="D28" t="s" s="0">
        <v>83</v>
      </c>
      <c r="E28" t="s" s="0">
        <v>83</v>
      </c>
      <c r="F28" t="s" s="0">
        <v>83</v>
      </c>
      <c r="G28" t="s" s="0">
        <v>83</v>
      </c>
      <c r="H28" t="s" s="0">
        <v>83</v>
      </c>
      <c r="I28" t="s" s="0">
        <v>83</v>
      </c>
      <c r="K28" s="110"/>
      <c r="L28" s="110" t="s">
        <v>740</v>
      </c>
      <c r="M28" s="110"/>
      <c r="N28" t="s" s="0">
        <v>83</v>
      </c>
      <c r="O28" t="s" s="0">
        <v>83</v>
      </c>
      <c r="P28" t="s" s="0">
        <v>83</v>
      </c>
      <c r="Q28" t="s" s="0">
        <v>83</v>
      </c>
      <c r="R28" t="s" s="0">
        <v>83</v>
      </c>
      <c r="S28" t="s" s="0">
        <v>83</v>
      </c>
    </row>
    <row r="29">
      <c r="A29" s="110" t="s">
        <v>743</v>
      </c>
      <c r="B29" s="110"/>
      <c r="C29" s="110"/>
      <c r="D29" t="s" s="0">
        <v>83</v>
      </c>
      <c r="E29" t="s" s="0">
        <v>83</v>
      </c>
      <c r="F29" t="s" s="0">
        <v>83</v>
      </c>
      <c r="G29" t="s" s="0">
        <v>83</v>
      </c>
      <c r="H29" t="s" s="0">
        <v>83</v>
      </c>
      <c r="I29" t="s" s="0">
        <v>83</v>
      </c>
      <c r="K29" s="110" t="s">
        <v>743</v>
      </c>
      <c r="L29" s="110"/>
      <c r="M29" s="110"/>
      <c r="N29" t="s" s="0">
        <v>83</v>
      </c>
      <c r="O29" t="s" s="0">
        <v>83</v>
      </c>
      <c r="P29" t="s" s="0">
        <v>83</v>
      </c>
      <c r="Q29" t="s" s="0">
        <v>83</v>
      </c>
      <c r="R29" t="s" s="0">
        <v>83</v>
      </c>
      <c r="S29" t="s" s="0">
        <v>83</v>
      </c>
    </row>
    <row r="30">
      <c r="A30" s="110"/>
      <c r="B30" s="110" t="s">
        <v>758</v>
      </c>
      <c r="C30" s="110"/>
      <c r="D30" t="s" s="0">
        <v>83</v>
      </c>
      <c r="E30" t="s" s="0">
        <v>83</v>
      </c>
      <c r="F30" t="s" s="0">
        <v>83</v>
      </c>
      <c r="G30" t="s" s="0">
        <v>83</v>
      </c>
      <c r="H30" t="s" s="0">
        <v>83</v>
      </c>
      <c r="I30" t="s" s="0">
        <v>83</v>
      </c>
      <c r="K30" s="110"/>
      <c r="L30" s="110" t="s">
        <v>758</v>
      </c>
      <c r="M30" s="110"/>
      <c r="N30" t="s" s="0">
        <v>83</v>
      </c>
      <c r="O30" t="s" s="0">
        <v>83</v>
      </c>
      <c r="P30" t="s" s="0">
        <v>83</v>
      </c>
      <c r="Q30" t="s" s="0">
        <v>83</v>
      </c>
      <c r="R30" t="s" s="0">
        <v>83</v>
      </c>
      <c r="S30" t="s" s="0">
        <v>83</v>
      </c>
    </row>
    <row r="31">
      <c r="A31" s="110"/>
      <c r="B31" s="110" t="s">
        <v>759</v>
      </c>
      <c r="C31" s="110"/>
      <c r="D31" t="s" s="0">
        <v>83</v>
      </c>
      <c r="E31" t="s" s="0">
        <v>83</v>
      </c>
      <c r="F31" t="s" s="0">
        <v>83</v>
      </c>
      <c r="G31" t="s" s="0">
        <v>83</v>
      </c>
      <c r="H31" t="s" s="0">
        <v>83</v>
      </c>
      <c r="I31" t="s" s="0">
        <v>83</v>
      </c>
      <c r="K31" s="110"/>
      <c r="L31" s="110" t="s">
        <v>759</v>
      </c>
      <c r="M31" s="110"/>
      <c r="N31" t="s" s="0">
        <v>83</v>
      </c>
      <c r="O31" t="s" s="0">
        <v>83</v>
      </c>
      <c r="P31" t="s" s="0">
        <v>83</v>
      </c>
      <c r="Q31" t="s" s="0">
        <v>83</v>
      </c>
      <c r="R31" t="s" s="0">
        <v>83</v>
      </c>
      <c r="S31" t="s" s="0">
        <v>83</v>
      </c>
    </row>
    <row r="32">
      <c r="A32" s="110"/>
      <c r="B32" s="110" t="s">
        <v>760</v>
      </c>
      <c r="C32" s="110"/>
      <c r="D32" t="s" s="0">
        <v>83</v>
      </c>
      <c r="E32" t="s" s="0">
        <v>83</v>
      </c>
      <c r="F32" t="s" s="0">
        <v>83</v>
      </c>
      <c r="G32" t="s" s="0">
        <v>83</v>
      </c>
      <c r="H32" t="s" s="0">
        <v>83</v>
      </c>
      <c r="I32" t="s" s="0">
        <v>83</v>
      </c>
      <c r="K32" s="110"/>
      <c r="L32" s="110" t="s">
        <v>760</v>
      </c>
      <c r="M32" s="110"/>
      <c r="N32" t="s" s="0">
        <v>83</v>
      </c>
      <c r="O32" t="s" s="0">
        <v>83</v>
      </c>
      <c r="P32" t="s" s="0">
        <v>83</v>
      </c>
      <c r="Q32" t="s" s="0">
        <v>83</v>
      </c>
      <c r="R32" t="s" s="0">
        <v>83</v>
      </c>
      <c r="S32" t="s" s="0">
        <v>83</v>
      </c>
    </row>
    <row r="33">
      <c r="A33" s="110"/>
      <c r="B33" s="110" t="s">
        <v>761</v>
      </c>
      <c r="C33" s="110"/>
      <c r="D33" t="s" s="0">
        <v>83</v>
      </c>
      <c r="E33" t="s" s="0">
        <v>83</v>
      </c>
      <c r="F33" t="s" s="0">
        <v>83</v>
      </c>
      <c r="G33" t="s" s="0">
        <v>83</v>
      </c>
      <c r="H33" t="s" s="0">
        <v>83</v>
      </c>
      <c r="I33" t="s" s="0">
        <v>83</v>
      </c>
      <c r="K33" s="110"/>
      <c r="L33" s="110" t="s">
        <v>761</v>
      </c>
      <c r="M33" s="110"/>
      <c r="N33" t="s" s="0">
        <v>83</v>
      </c>
      <c r="O33" t="s" s="0">
        <v>83</v>
      </c>
      <c r="P33" t="s" s="0">
        <v>83</v>
      </c>
      <c r="Q33" t="s" s="0">
        <v>83</v>
      </c>
      <c r="R33" t="s" s="0">
        <v>83</v>
      </c>
      <c r="S33" t="s" s="0">
        <v>83</v>
      </c>
    </row>
    <row r="34">
      <c r="A34" s="110"/>
      <c r="B34" s="110" t="s">
        <v>762</v>
      </c>
      <c r="C34" s="110"/>
      <c r="D34" s="110"/>
      <c r="E34" s="110"/>
      <c r="F34" s="110"/>
      <c r="G34" s="110"/>
      <c r="H34" s="110"/>
      <c r="I34" s="110"/>
      <c r="K34" s="110"/>
      <c r="L34" s="110" t="s">
        <v>762</v>
      </c>
      <c r="M34" s="110"/>
      <c r="N34" s="110"/>
      <c r="O34" s="110"/>
      <c r="P34" s="110"/>
      <c r="Q34" s="110"/>
      <c r="R34" s="110"/>
      <c r="S34" s="110"/>
    </row>
    <row r="35">
      <c r="A35" s="110"/>
      <c r="B35" s="110" t="s">
        <v>740</v>
      </c>
      <c r="C35" s="110"/>
      <c r="D35" t="s" s="0">
        <v>83</v>
      </c>
      <c r="E35" t="s" s="0">
        <v>83</v>
      </c>
      <c r="F35" t="s" s="0">
        <v>83</v>
      </c>
      <c r="G35" t="s" s="0">
        <v>83</v>
      </c>
      <c r="H35" t="s" s="0">
        <v>83</v>
      </c>
      <c r="I35" t="s" s="0">
        <v>83</v>
      </c>
      <c r="K35" s="110"/>
      <c r="L35" s="110" t="s">
        <v>740</v>
      </c>
      <c r="M35" s="110"/>
      <c r="N35" t="s" s="0">
        <v>83</v>
      </c>
      <c r="O35" t="s" s="0">
        <v>83</v>
      </c>
      <c r="P35" t="s" s="0">
        <v>83</v>
      </c>
      <c r="Q35" t="s" s="0">
        <v>83</v>
      </c>
      <c r="R35" t="s" s="0">
        <v>83</v>
      </c>
      <c r="S35" t="s" s="0">
        <v>83</v>
      </c>
    </row>
    <row r="36">
      <c r="A36" s="110" t="s">
        <v>744</v>
      </c>
      <c r="B36" s="110"/>
      <c r="C36" s="110"/>
      <c r="D36" t="s" s="0">
        <v>83</v>
      </c>
      <c r="E36" t="s" s="0">
        <v>83</v>
      </c>
      <c r="F36" t="s" s="0">
        <v>83</v>
      </c>
      <c r="G36" t="s" s="0">
        <v>83</v>
      </c>
      <c r="H36" t="s" s="0">
        <v>83</v>
      </c>
      <c r="I36" t="s" s="0">
        <v>83</v>
      </c>
      <c r="K36" s="110" t="s">
        <v>744</v>
      </c>
      <c r="L36" s="110"/>
      <c r="M36" s="110"/>
      <c r="N36" t="s" s="0">
        <v>83</v>
      </c>
      <c r="O36" t="s" s="0">
        <v>83</v>
      </c>
      <c r="P36" t="s" s="0">
        <v>83</v>
      </c>
      <c r="Q36" t="s" s="0">
        <v>83</v>
      </c>
      <c r="R36" t="s" s="0">
        <v>83</v>
      </c>
      <c r="S36" t="s" s="0">
        <v>83</v>
      </c>
    </row>
    <row r="37">
      <c r="A37" s="110"/>
      <c r="B37" s="110" t="s">
        <v>758</v>
      </c>
      <c r="C37" s="110"/>
      <c r="D37" t="s" s="0">
        <v>83</v>
      </c>
      <c r="E37" t="s" s="0">
        <v>83</v>
      </c>
      <c r="F37" t="s" s="0">
        <v>83</v>
      </c>
      <c r="G37" t="s" s="0">
        <v>83</v>
      </c>
      <c r="H37" t="s" s="0">
        <v>83</v>
      </c>
      <c r="I37" t="s" s="0">
        <v>83</v>
      </c>
      <c r="K37" s="110"/>
      <c r="L37" s="110" t="s">
        <v>758</v>
      </c>
      <c r="M37" s="110"/>
      <c r="N37" t="s" s="0">
        <v>83</v>
      </c>
      <c r="O37" t="s" s="0">
        <v>83</v>
      </c>
      <c r="P37" t="s" s="0">
        <v>83</v>
      </c>
      <c r="Q37" t="s" s="0">
        <v>83</v>
      </c>
      <c r="R37" t="s" s="0">
        <v>83</v>
      </c>
      <c r="S37" t="s" s="0">
        <v>83</v>
      </c>
    </row>
    <row r="38">
      <c r="A38" s="110"/>
      <c r="B38" s="110" t="s">
        <v>759</v>
      </c>
      <c r="C38" s="110"/>
      <c r="D38" t="s" s="0">
        <v>83</v>
      </c>
      <c r="E38" t="s" s="0">
        <v>83</v>
      </c>
      <c r="F38" t="s" s="0">
        <v>83</v>
      </c>
      <c r="G38" t="s" s="0">
        <v>83</v>
      </c>
      <c r="H38" t="s" s="0">
        <v>83</v>
      </c>
      <c r="I38" t="s" s="0">
        <v>83</v>
      </c>
      <c r="K38" s="110"/>
      <c r="L38" s="110" t="s">
        <v>759</v>
      </c>
      <c r="M38" s="110"/>
      <c r="N38" t="s" s="0">
        <v>83</v>
      </c>
      <c r="O38" t="s" s="0">
        <v>83</v>
      </c>
      <c r="P38" t="s" s="0">
        <v>83</v>
      </c>
      <c r="Q38" t="s" s="0">
        <v>83</v>
      </c>
      <c r="R38" t="s" s="0">
        <v>83</v>
      </c>
      <c r="S38" t="s" s="0">
        <v>83</v>
      </c>
    </row>
    <row r="39">
      <c r="A39" s="110"/>
      <c r="B39" s="110" t="s">
        <v>760</v>
      </c>
      <c r="C39" s="110"/>
      <c r="D39" t="s" s="0">
        <v>83</v>
      </c>
      <c r="E39" t="s" s="0">
        <v>83</v>
      </c>
      <c r="F39" t="s" s="0">
        <v>83</v>
      </c>
      <c r="G39" t="s" s="0">
        <v>83</v>
      </c>
      <c r="H39" t="s" s="0">
        <v>83</v>
      </c>
      <c r="I39" t="s" s="0">
        <v>83</v>
      </c>
      <c r="K39" s="110"/>
      <c r="L39" s="110" t="s">
        <v>760</v>
      </c>
      <c r="M39" s="110"/>
      <c r="N39" t="s" s="0">
        <v>83</v>
      </c>
      <c r="O39" t="s" s="0">
        <v>83</v>
      </c>
      <c r="P39" t="s" s="0">
        <v>83</v>
      </c>
      <c r="Q39" t="s" s="0">
        <v>83</v>
      </c>
      <c r="R39" t="s" s="0">
        <v>83</v>
      </c>
      <c r="S39" t="s" s="0">
        <v>83</v>
      </c>
    </row>
    <row r="40">
      <c r="A40" s="110"/>
      <c r="B40" s="110" t="s">
        <v>761</v>
      </c>
      <c r="C40" s="110"/>
      <c r="D40" t="s" s="0">
        <v>83</v>
      </c>
      <c r="E40" t="s" s="0">
        <v>83</v>
      </c>
      <c r="F40" t="s" s="0">
        <v>83</v>
      </c>
      <c r="G40" t="s" s="0">
        <v>83</v>
      </c>
      <c r="H40" t="s" s="0">
        <v>83</v>
      </c>
      <c r="I40" t="s" s="0">
        <v>83</v>
      </c>
      <c r="K40" s="110"/>
      <c r="L40" s="110" t="s">
        <v>761</v>
      </c>
      <c r="M40" s="110"/>
      <c r="N40" t="s" s="0">
        <v>83</v>
      </c>
      <c r="O40" t="s" s="0">
        <v>83</v>
      </c>
      <c r="P40" t="s" s="0">
        <v>83</v>
      </c>
      <c r="Q40" t="s" s="0">
        <v>83</v>
      </c>
      <c r="R40" t="s" s="0">
        <v>83</v>
      </c>
      <c r="S40" t="s" s="0">
        <v>83</v>
      </c>
    </row>
    <row r="41">
      <c r="A41" s="110"/>
      <c r="B41" s="110" t="s">
        <v>762</v>
      </c>
      <c r="C41" s="110"/>
      <c r="D41" s="110"/>
      <c r="E41" s="110"/>
      <c r="F41" s="110"/>
      <c r="G41" s="110"/>
      <c r="H41" s="110"/>
      <c r="I41" s="110"/>
      <c r="K41" s="110"/>
      <c r="L41" s="110" t="s">
        <v>762</v>
      </c>
      <c r="M41" s="110"/>
      <c r="N41" s="110"/>
      <c r="O41" s="110"/>
      <c r="P41" s="110"/>
      <c r="Q41" s="110"/>
      <c r="R41" s="110"/>
      <c r="S41" s="110"/>
    </row>
    <row r="42">
      <c r="A42" s="110"/>
      <c r="B42" s="110" t="s">
        <v>740</v>
      </c>
      <c r="C42" s="110"/>
      <c r="D42" t="s" s="0">
        <v>83</v>
      </c>
      <c r="E42" t="s" s="0">
        <v>83</v>
      </c>
      <c r="F42" t="s" s="0">
        <v>83</v>
      </c>
      <c r="G42" t="s" s="0">
        <v>83</v>
      </c>
      <c r="H42" t="s" s="0">
        <v>83</v>
      </c>
      <c r="I42" t="s" s="0">
        <v>83</v>
      </c>
      <c r="K42" s="110"/>
      <c r="L42" s="110" t="s">
        <v>740</v>
      </c>
      <c r="M42" s="110"/>
      <c r="N42" t="s" s="0">
        <v>83</v>
      </c>
      <c r="O42" t="s" s="0">
        <v>83</v>
      </c>
      <c r="P42" t="s" s="0">
        <v>83</v>
      </c>
      <c r="Q42" t="s" s="0">
        <v>83</v>
      </c>
      <c r="R42" t="s" s="0">
        <v>83</v>
      </c>
      <c r="S42" t="s" s="0">
        <v>83</v>
      </c>
    </row>
    <row r="43">
      <c r="A43" s="110" t="s">
        <v>745</v>
      </c>
      <c r="B43" s="110"/>
      <c r="C43" s="110"/>
      <c r="D43" t="s" s="0">
        <v>83</v>
      </c>
      <c r="E43" t="s" s="0">
        <v>83</v>
      </c>
      <c r="F43" t="s" s="0">
        <v>83</v>
      </c>
      <c r="G43" t="s" s="0">
        <v>83</v>
      </c>
      <c r="H43" t="s" s="0">
        <v>83</v>
      </c>
      <c r="I43" t="s" s="0">
        <v>83</v>
      </c>
      <c r="K43" s="110" t="s">
        <v>745</v>
      </c>
      <c r="L43" s="110"/>
      <c r="M43" s="110"/>
      <c r="N43" t="s" s="0">
        <v>83</v>
      </c>
      <c r="O43" t="s" s="0">
        <v>83</v>
      </c>
      <c r="P43" t="s" s="0">
        <v>83</v>
      </c>
      <c r="Q43" t="s" s="0">
        <v>83</v>
      </c>
      <c r="R43" t="s" s="0">
        <v>83</v>
      </c>
      <c r="S43" t="s" s="0">
        <v>83</v>
      </c>
    </row>
    <row r="44">
      <c r="A44" s="110"/>
      <c r="B44" s="110" t="s">
        <v>758</v>
      </c>
      <c r="C44" s="110"/>
      <c r="D44" t="s" s="0">
        <v>83</v>
      </c>
      <c r="E44" t="s" s="0">
        <v>83</v>
      </c>
      <c r="F44" t="s" s="0">
        <v>83</v>
      </c>
      <c r="G44" t="s" s="0">
        <v>83</v>
      </c>
      <c r="H44" t="s" s="0">
        <v>83</v>
      </c>
      <c r="I44" t="s" s="0">
        <v>83</v>
      </c>
      <c r="K44" s="110"/>
      <c r="L44" s="110" t="s">
        <v>758</v>
      </c>
      <c r="M44" s="110"/>
      <c r="N44" t="s" s="0">
        <v>83</v>
      </c>
      <c r="O44" t="s" s="0">
        <v>83</v>
      </c>
      <c r="P44" t="s" s="0">
        <v>83</v>
      </c>
      <c r="Q44" t="s" s="0">
        <v>83</v>
      </c>
      <c r="R44" t="s" s="0">
        <v>83</v>
      </c>
      <c r="S44" t="s" s="0">
        <v>83</v>
      </c>
    </row>
    <row r="45">
      <c r="A45" s="110"/>
      <c r="B45" s="110" t="s">
        <v>759</v>
      </c>
      <c r="C45" s="110"/>
      <c r="D45" t="s" s="0">
        <v>83</v>
      </c>
      <c r="E45" t="s" s="0">
        <v>83</v>
      </c>
      <c r="F45" t="s" s="0">
        <v>83</v>
      </c>
      <c r="G45" t="s" s="0">
        <v>83</v>
      </c>
      <c r="H45" t="s" s="0">
        <v>83</v>
      </c>
      <c r="I45" t="s" s="0">
        <v>83</v>
      </c>
      <c r="K45" s="110"/>
      <c r="L45" s="110" t="s">
        <v>759</v>
      </c>
      <c r="M45" s="110"/>
      <c r="N45" t="s" s="0">
        <v>83</v>
      </c>
      <c r="O45" t="s" s="0">
        <v>83</v>
      </c>
      <c r="P45" t="s" s="0">
        <v>83</v>
      </c>
      <c r="Q45" t="s" s="0">
        <v>83</v>
      </c>
      <c r="R45" t="s" s="0">
        <v>83</v>
      </c>
      <c r="S45" t="s" s="0">
        <v>83</v>
      </c>
    </row>
    <row r="46">
      <c r="A46" s="110"/>
      <c r="B46" s="110" t="s">
        <v>760</v>
      </c>
      <c r="C46" s="110"/>
      <c r="D46" t="s" s="0">
        <v>83</v>
      </c>
      <c r="E46" t="s" s="0">
        <v>83</v>
      </c>
      <c r="F46" t="s" s="0">
        <v>83</v>
      </c>
      <c r="G46" t="s" s="0">
        <v>83</v>
      </c>
      <c r="H46" t="s" s="0">
        <v>83</v>
      </c>
      <c r="I46" t="s" s="0">
        <v>83</v>
      </c>
      <c r="K46" s="110"/>
      <c r="L46" s="110" t="s">
        <v>760</v>
      </c>
      <c r="M46" s="110"/>
      <c r="N46" t="s" s="0">
        <v>83</v>
      </c>
      <c r="O46" t="s" s="0">
        <v>83</v>
      </c>
      <c r="P46" t="s" s="0">
        <v>83</v>
      </c>
      <c r="Q46" t="s" s="0">
        <v>83</v>
      </c>
      <c r="R46" t="s" s="0">
        <v>83</v>
      </c>
      <c r="S46" t="s" s="0">
        <v>83</v>
      </c>
    </row>
    <row r="47">
      <c r="A47" s="110"/>
      <c r="B47" s="110" t="s">
        <v>761</v>
      </c>
      <c r="C47" s="110"/>
      <c r="D47" t="s" s="0">
        <v>83</v>
      </c>
      <c r="E47" t="s" s="0">
        <v>83</v>
      </c>
      <c r="F47" t="s" s="0">
        <v>83</v>
      </c>
      <c r="G47" t="s" s="0">
        <v>83</v>
      </c>
      <c r="H47" t="s" s="0">
        <v>83</v>
      </c>
      <c r="I47" t="s" s="0">
        <v>83</v>
      </c>
      <c r="K47" s="110"/>
      <c r="L47" s="110" t="s">
        <v>761</v>
      </c>
      <c r="M47" s="110"/>
      <c r="N47" t="s" s="0">
        <v>83</v>
      </c>
      <c r="O47" t="s" s="0">
        <v>83</v>
      </c>
      <c r="P47" t="s" s="0">
        <v>83</v>
      </c>
      <c r="Q47" t="s" s="0">
        <v>83</v>
      </c>
      <c r="R47" t="s" s="0">
        <v>83</v>
      </c>
      <c r="S47" t="s" s="0">
        <v>83</v>
      </c>
    </row>
    <row r="48">
      <c r="A48" s="110"/>
      <c r="B48" s="110" t="s">
        <v>762</v>
      </c>
      <c r="C48" s="110"/>
      <c r="D48" s="110"/>
      <c r="E48" s="110"/>
      <c r="F48" s="110"/>
      <c r="G48" s="110"/>
      <c r="H48" s="110"/>
      <c r="I48" s="110"/>
      <c r="K48" s="110"/>
      <c r="L48" s="110" t="s">
        <v>762</v>
      </c>
      <c r="M48" s="110"/>
      <c r="N48" s="110"/>
      <c r="O48" s="110"/>
      <c r="P48" s="110"/>
      <c r="Q48" s="110"/>
      <c r="R48" s="110"/>
      <c r="S48" s="110"/>
    </row>
    <row r="49">
      <c r="A49" s="110"/>
      <c r="B49" s="110" t="s">
        <v>740</v>
      </c>
      <c r="C49" s="110"/>
      <c r="D49" t="s" s="0">
        <v>83</v>
      </c>
      <c r="E49" t="s" s="0">
        <v>83</v>
      </c>
      <c r="F49" t="s" s="0">
        <v>83</v>
      </c>
      <c r="G49" t="s" s="0">
        <v>83</v>
      </c>
      <c r="H49" t="s" s="0">
        <v>83</v>
      </c>
      <c r="I49" t="s" s="0">
        <v>83</v>
      </c>
      <c r="K49" s="110"/>
      <c r="L49" s="110" t="s">
        <v>740</v>
      </c>
      <c r="M49" s="110"/>
      <c r="N49" t="s" s="0">
        <v>83</v>
      </c>
      <c r="O49" t="s" s="0">
        <v>83</v>
      </c>
      <c r="P49" t="s" s="0">
        <v>83</v>
      </c>
      <c r="Q49" t="s" s="0">
        <v>83</v>
      </c>
      <c r="R49" t="s" s="0">
        <v>83</v>
      </c>
      <c r="S49" t="s" s="0">
        <v>83</v>
      </c>
    </row>
  </sheetData>
  <mergeCells count="16">
    <mergeCell ref="A6:C6"/>
    <mergeCell ref="E6:G6"/>
    <mergeCell ref="A43:A49"/>
    <mergeCell ref="A29:A35"/>
    <mergeCell ref="A15:A21"/>
    <mergeCell ref="A36:A42"/>
    <mergeCell ref="A22:A28"/>
    <mergeCell ref="A8:A14"/>
    <mergeCell ref="K6:M6"/>
    <mergeCell ref="O6:Q6"/>
    <mergeCell ref="K36:K42"/>
    <mergeCell ref="K22:K28"/>
    <mergeCell ref="K8:K14"/>
    <mergeCell ref="K43:K49"/>
    <mergeCell ref="K29:K35"/>
    <mergeCell ref="K15:K21"/>
  </mergeCells>
  <hyperlinks>
    <hyperlink location="'TOC'!A1" ref="A1"/>
  </hyperlinks>
  <pageMargins bottom="0.75" footer="0.3" header="0.3" left="0.7" right="0.7" top="0.75"/>
</worksheet>
</file>

<file path=xl/worksheets/sheet37.xml><?xml version="1.0" encoding="utf-8"?>
<worksheet xmlns="http://schemas.openxmlformats.org/spreadsheetml/2006/main">
  <dimension ref="A1:S6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763</v>
      </c>
    </row>
    <row r="3">
      <c r="A3" t="s" s="0">
        <v>764</v>
      </c>
    </row>
    <row r="5">
      <c r="A5" s="112" t="s">
        <v>19</v>
      </c>
      <c r="B5" s="112"/>
      <c r="C5" s="112"/>
      <c r="D5" s="112"/>
      <c r="E5" s="112"/>
      <c r="F5" s="112"/>
      <c r="G5" s="112"/>
      <c r="H5" s="112"/>
      <c r="I5" s="112" t="s">
        <v>595</v>
      </c>
      <c r="K5" s="112" t="s">
        <v>19</v>
      </c>
      <c r="L5" s="112"/>
      <c r="M5" s="112"/>
      <c r="N5" s="112"/>
      <c r="O5" s="112"/>
      <c r="P5" s="112"/>
      <c r="Q5" s="112"/>
      <c r="R5" s="112"/>
      <c r="S5" s="112" t="s">
        <v>603</v>
      </c>
    </row>
    <row r="6">
      <c r="A6" s="112" t="s">
        <v>21</v>
      </c>
      <c r="B6" s="10"/>
      <c r="C6" s="11"/>
      <c r="D6" s="112" t="s">
        <v>731</v>
      </c>
      <c r="E6" s="112" t="s">
        <v>732</v>
      </c>
      <c r="F6" s="10"/>
      <c r="G6" s="11"/>
      <c r="H6" s="112" t="s">
        <v>735</v>
      </c>
      <c r="I6" s="112" t="s">
        <v>340</v>
      </c>
      <c r="K6" s="112" t="s">
        <v>21</v>
      </c>
      <c r="L6" s="10"/>
      <c r="M6" s="11"/>
      <c r="N6" s="112" t="s">
        <v>731</v>
      </c>
      <c r="O6" s="112" t="s">
        <v>732</v>
      </c>
      <c r="P6" s="10"/>
      <c r="Q6" s="11"/>
      <c r="R6" s="112" t="s">
        <v>735</v>
      </c>
      <c r="S6" s="112" t="s">
        <v>340</v>
      </c>
    </row>
    <row r="7">
      <c r="A7" s="112"/>
      <c r="B7" s="112"/>
      <c r="C7" s="112" t="s">
        <v>765</v>
      </c>
      <c r="D7" s="112"/>
      <c r="E7" s="112" t="s">
        <v>733</v>
      </c>
      <c r="F7" s="112" t="s">
        <v>757</v>
      </c>
      <c r="G7" s="112" t="s">
        <v>734</v>
      </c>
      <c r="H7" s="112"/>
      <c r="I7" s="112"/>
      <c r="K7" s="112"/>
      <c r="L7" s="112"/>
      <c r="M7" s="112" t="s">
        <v>765</v>
      </c>
      <c r="N7" s="112"/>
      <c r="O7" s="112" t="s">
        <v>733</v>
      </c>
      <c r="P7" s="112" t="s">
        <v>757</v>
      </c>
      <c r="Q7" s="112" t="s">
        <v>734</v>
      </c>
      <c r="R7" s="112"/>
      <c r="S7" s="112"/>
    </row>
    <row r="8">
      <c r="A8" s="113" t="s">
        <v>736</v>
      </c>
      <c r="B8" s="113"/>
      <c r="C8" s="113"/>
      <c r="D8" t="s" s="0">
        <v>83</v>
      </c>
      <c r="E8" t="s" s="0">
        <v>83</v>
      </c>
      <c r="F8" t="s" s="0">
        <v>83</v>
      </c>
      <c r="G8" t="s" s="0">
        <v>83</v>
      </c>
      <c r="H8" t="s" s="0">
        <v>83</v>
      </c>
      <c r="I8" t="s" s="0">
        <v>83</v>
      </c>
      <c r="K8" s="113" t="s">
        <v>736</v>
      </c>
      <c r="L8" s="113"/>
      <c r="M8" s="113"/>
      <c r="N8" t="s" s="0">
        <v>83</v>
      </c>
      <c r="O8" t="s" s="0">
        <v>83</v>
      </c>
      <c r="P8" t="s" s="0">
        <v>83</v>
      </c>
      <c r="Q8" t="s" s="0">
        <v>83</v>
      </c>
      <c r="R8" t="s" s="0">
        <v>83</v>
      </c>
      <c r="S8" t="s" s="0">
        <v>83</v>
      </c>
    </row>
    <row r="9">
      <c r="A9" s="113"/>
      <c r="B9" s="113" t="s">
        <v>766</v>
      </c>
      <c r="C9" s="113"/>
      <c r="D9" t="s" s="0">
        <v>83</v>
      </c>
      <c r="E9" t="s" s="0">
        <v>83</v>
      </c>
      <c r="F9" t="s" s="0">
        <v>83</v>
      </c>
      <c r="G9" t="s" s="0">
        <v>83</v>
      </c>
      <c r="H9" t="s" s="0">
        <v>83</v>
      </c>
      <c r="I9" t="s" s="0">
        <v>83</v>
      </c>
      <c r="K9" s="113"/>
      <c r="L9" s="113" t="s">
        <v>766</v>
      </c>
      <c r="M9" s="113"/>
      <c r="N9" t="s" s="0">
        <v>83</v>
      </c>
      <c r="O9" t="s" s="0">
        <v>83</v>
      </c>
      <c r="P9" t="s" s="0">
        <v>83</v>
      </c>
      <c r="Q9" t="s" s="0">
        <v>83</v>
      </c>
      <c r="R9" t="s" s="0">
        <v>83</v>
      </c>
      <c r="S9" t="s" s="0">
        <v>83</v>
      </c>
    </row>
    <row r="10">
      <c r="A10" s="113"/>
      <c r="B10" s="113" t="s">
        <v>767</v>
      </c>
      <c r="C10" s="113"/>
      <c r="D10" t="s" s="0">
        <v>83</v>
      </c>
      <c r="E10" t="s" s="0">
        <v>83</v>
      </c>
      <c r="F10" t="s" s="0">
        <v>83</v>
      </c>
      <c r="G10" t="s" s="0">
        <v>83</v>
      </c>
      <c r="H10" t="s" s="0">
        <v>83</v>
      </c>
      <c r="I10" t="s" s="0">
        <v>83</v>
      </c>
      <c r="K10" s="113"/>
      <c r="L10" s="113" t="s">
        <v>767</v>
      </c>
      <c r="M10" s="113"/>
      <c r="N10" t="s" s="0">
        <v>83</v>
      </c>
      <c r="O10" t="s" s="0">
        <v>83</v>
      </c>
      <c r="P10" t="s" s="0">
        <v>83</v>
      </c>
      <c r="Q10" t="s" s="0">
        <v>83</v>
      </c>
      <c r="R10" t="s" s="0">
        <v>83</v>
      </c>
      <c r="S10" t="s" s="0">
        <v>83</v>
      </c>
    </row>
    <row r="11">
      <c r="A11" s="113"/>
      <c r="B11" s="113" t="s">
        <v>768</v>
      </c>
      <c r="C11" s="113"/>
      <c r="D11" t="s" s="0">
        <v>83</v>
      </c>
      <c r="E11" t="s" s="0">
        <v>83</v>
      </c>
      <c r="F11" t="s" s="0">
        <v>83</v>
      </c>
      <c r="G11" t="s" s="0">
        <v>83</v>
      </c>
      <c r="H11" t="s" s="0">
        <v>83</v>
      </c>
      <c r="I11" t="s" s="0">
        <v>83</v>
      </c>
      <c r="K11" s="113"/>
      <c r="L11" s="113" t="s">
        <v>768</v>
      </c>
      <c r="M11" s="113"/>
      <c r="N11" t="s" s="0">
        <v>83</v>
      </c>
      <c r="O11" t="s" s="0">
        <v>83</v>
      </c>
      <c r="P11" t="s" s="0">
        <v>83</v>
      </c>
      <c r="Q11" t="s" s="0">
        <v>83</v>
      </c>
      <c r="R11" t="s" s="0">
        <v>83</v>
      </c>
      <c r="S11" t="s" s="0">
        <v>83</v>
      </c>
    </row>
    <row r="12">
      <c r="A12" s="113"/>
      <c r="B12" s="113" t="s">
        <v>769</v>
      </c>
      <c r="C12" s="113"/>
      <c r="D12" t="s" s="0">
        <v>83</v>
      </c>
      <c r="E12" t="s" s="0">
        <v>83</v>
      </c>
      <c r="F12" t="s" s="0">
        <v>83</v>
      </c>
      <c r="G12" t="s" s="0">
        <v>83</v>
      </c>
      <c r="H12" t="s" s="0">
        <v>83</v>
      </c>
      <c r="I12" t="s" s="0">
        <v>83</v>
      </c>
      <c r="K12" s="113"/>
      <c r="L12" s="113" t="s">
        <v>769</v>
      </c>
      <c r="M12" s="113"/>
      <c r="N12" t="s" s="0">
        <v>83</v>
      </c>
      <c r="O12" t="s" s="0">
        <v>83</v>
      </c>
      <c r="P12" t="s" s="0">
        <v>83</v>
      </c>
      <c r="Q12" t="s" s="0">
        <v>83</v>
      </c>
      <c r="R12" t="s" s="0">
        <v>83</v>
      </c>
      <c r="S12" t="s" s="0">
        <v>83</v>
      </c>
    </row>
    <row r="13">
      <c r="A13" s="113"/>
      <c r="B13" s="113" t="s">
        <v>770</v>
      </c>
      <c r="C13" s="113"/>
      <c r="D13" t="s" s="0">
        <v>83</v>
      </c>
      <c r="E13" t="s" s="0">
        <v>83</v>
      </c>
      <c r="F13" t="s" s="0">
        <v>83</v>
      </c>
      <c r="G13" t="s" s="0">
        <v>83</v>
      </c>
      <c r="H13" t="s" s="0">
        <v>83</v>
      </c>
      <c r="I13" t="s" s="0">
        <v>83</v>
      </c>
      <c r="K13" s="113"/>
      <c r="L13" s="113" t="s">
        <v>770</v>
      </c>
      <c r="M13" s="113"/>
      <c r="N13" t="s" s="0">
        <v>83</v>
      </c>
      <c r="O13" t="s" s="0">
        <v>83</v>
      </c>
      <c r="P13" t="s" s="0">
        <v>83</v>
      </c>
      <c r="Q13" t="s" s="0">
        <v>83</v>
      </c>
      <c r="R13" t="s" s="0">
        <v>83</v>
      </c>
      <c r="S13" t="s" s="0">
        <v>83</v>
      </c>
    </row>
    <row r="14">
      <c r="A14" s="113"/>
      <c r="B14" s="113" t="s">
        <v>771</v>
      </c>
      <c r="C14" s="113"/>
      <c r="D14" t="s" s="0">
        <v>83</v>
      </c>
      <c r="E14" t="s" s="0">
        <v>83</v>
      </c>
      <c r="F14" t="s" s="0">
        <v>83</v>
      </c>
      <c r="G14" t="s" s="0">
        <v>83</v>
      </c>
      <c r="H14" t="s" s="0">
        <v>83</v>
      </c>
      <c r="I14" t="s" s="0">
        <v>83</v>
      </c>
      <c r="K14" s="113"/>
      <c r="L14" s="113" t="s">
        <v>771</v>
      </c>
      <c r="M14" s="113"/>
      <c r="N14" t="s" s="0">
        <v>83</v>
      </c>
      <c r="O14" t="s" s="0">
        <v>83</v>
      </c>
      <c r="P14" t="s" s="0">
        <v>83</v>
      </c>
      <c r="Q14" t="s" s="0">
        <v>83</v>
      </c>
      <c r="R14" t="s" s="0">
        <v>83</v>
      </c>
      <c r="S14" t="s" s="0">
        <v>83</v>
      </c>
    </row>
    <row r="15">
      <c r="A15" s="113"/>
      <c r="B15" s="113" t="s">
        <v>772</v>
      </c>
      <c r="C15" s="113"/>
      <c r="D15" t="s" s="0">
        <v>83</v>
      </c>
      <c r="E15" t="s" s="0">
        <v>83</v>
      </c>
      <c r="F15" t="s" s="0">
        <v>83</v>
      </c>
      <c r="G15" t="s" s="0">
        <v>83</v>
      </c>
      <c r="H15" t="s" s="0">
        <v>83</v>
      </c>
      <c r="I15" t="s" s="0">
        <v>83</v>
      </c>
      <c r="K15" s="113"/>
      <c r="L15" s="113" t="s">
        <v>772</v>
      </c>
      <c r="M15" s="113"/>
      <c r="N15" t="s" s="0">
        <v>83</v>
      </c>
      <c r="O15" t="s" s="0">
        <v>83</v>
      </c>
      <c r="P15" t="s" s="0">
        <v>83</v>
      </c>
      <c r="Q15" t="s" s="0">
        <v>83</v>
      </c>
      <c r="R15" t="s" s="0">
        <v>83</v>
      </c>
      <c r="S15" t="s" s="0">
        <v>83</v>
      </c>
    </row>
    <row r="16">
      <c r="A16" s="113"/>
      <c r="B16" s="113" t="s">
        <v>773</v>
      </c>
      <c r="C16" s="113"/>
      <c r="D16" s="113"/>
      <c r="E16" s="113"/>
      <c r="F16" s="113"/>
      <c r="G16" s="113"/>
      <c r="H16" s="113"/>
      <c r="I16" s="113"/>
      <c r="K16" s="113"/>
      <c r="L16" s="113" t="s">
        <v>773</v>
      </c>
      <c r="M16" s="113"/>
      <c r="N16" s="113"/>
      <c r="O16" s="113"/>
      <c r="P16" s="113"/>
      <c r="Q16" s="113"/>
      <c r="R16" s="113"/>
      <c r="S16" s="113"/>
    </row>
    <row r="17">
      <c r="A17" s="113"/>
      <c r="B17" s="113" t="s">
        <v>740</v>
      </c>
      <c r="C17" s="113"/>
      <c r="D17" t="s" s="0">
        <v>83</v>
      </c>
      <c r="E17" t="s" s="0">
        <v>83</v>
      </c>
      <c r="F17" t="s" s="0">
        <v>83</v>
      </c>
      <c r="G17" t="s" s="0">
        <v>83</v>
      </c>
      <c r="H17" t="s" s="0">
        <v>83</v>
      </c>
      <c r="I17" t="s" s="0">
        <v>83</v>
      </c>
      <c r="K17" s="113"/>
      <c r="L17" s="113" t="s">
        <v>740</v>
      </c>
      <c r="M17" s="113"/>
      <c r="N17" t="s" s="0">
        <v>83</v>
      </c>
      <c r="O17" t="s" s="0">
        <v>83</v>
      </c>
      <c r="P17" t="s" s="0">
        <v>83</v>
      </c>
      <c r="Q17" t="s" s="0">
        <v>83</v>
      </c>
      <c r="R17" t="s" s="0">
        <v>83</v>
      </c>
      <c r="S17" t="s" s="0">
        <v>83</v>
      </c>
    </row>
    <row r="18">
      <c r="A18" s="113" t="s">
        <v>741</v>
      </c>
      <c r="B18" s="113"/>
      <c r="C18" s="113"/>
      <c r="D18" t="s" s="0">
        <v>83</v>
      </c>
      <c r="E18" t="s" s="0">
        <v>83</v>
      </c>
      <c r="F18" t="s" s="0">
        <v>83</v>
      </c>
      <c r="G18" t="s" s="0">
        <v>83</v>
      </c>
      <c r="H18" t="s" s="0">
        <v>83</v>
      </c>
      <c r="I18" t="s" s="0">
        <v>83</v>
      </c>
      <c r="K18" s="113" t="s">
        <v>741</v>
      </c>
      <c r="L18" s="113"/>
      <c r="M18" s="113"/>
      <c r="N18" t="s" s="0">
        <v>83</v>
      </c>
      <c r="O18" t="s" s="0">
        <v>83</v>
      </c>
      <c r="P18" t="s" s="0">
        <v>83</v>
      </c>
      <c r="Q18" t="s" s="0">
        <v>83</v>
      </c>
      <c r="R18" t="s" s="0">
        <v>83</v>
      </c>
      <c r="S18" t="s" s="0">
        <v>83</v>
      </c>
    </row>
    <row r="19">
      <c r="A19" s="113"/>
      <c r="B19" s="113" t="s">
        <v>766</v>
      </c>
      <c r="C19" s="113"/>
      <c r="D19" t="s" s="0">
        <v>83</v>
      </c>
      <c r="E19" t="s" s="0">
        <v>83</v>
      </c>
      <c r="F19" t="s" s="0">
        <v>83</v>
      </c>
      <c r="G19" t="s" s="0">
        <v>83</v>
      </c>
      <c r="H19" t="s" s="0">
        <v>83</v>
      </c>
      <c r="I19" t="s" s="0">
        <v>83</v>
      </c>
      <c r="K19" s="113"/>
      <c r="L19" s="113" t="s">
        <v>766</v>
      </c>
      <c r="M19" s="113"/>
      <c r="N19" t="s" s="0">
        <v>83</v>
      </c>
      <c r="O19" t="s" s="0">
        <v>83</v>
      </c>
      <c r="P19" t="s" s="0">
        <v>83</v>
      </c>
      <c r="Q19" t="s" s="0">
        <v>83</v>
      </c>
      <c r="R19" t="s" s="0">
        <v>83</v>
      </c>
      <c r="S19" t="s" s="0">
        <v>83</v>
      </c>
    </row>
    <row r="20">
      <c r="A20" s="113"/>
      <c r="B20" s="113" t="s">
        <v>767</v>
      </c>
      <c r="C20" s="113"/>
      <c r="D20" t="s" s="0">
        <v>83</v>
      </c>
      <c r="E20" t="s" s="0">
        <v>83</v>
      </c>
      <c r="F20" t="s" s="0">
        <v>83</v>
      </c>
      <c r="G20" t="s" s="0">
        <v>83</v>
      </c>
      <c r="H20" t="s" s="0">
        <v>83</v>
      </c>
      <c r="I20" t="s" s="0">
        <v>83</v>
      </c>
      <c r="K20" s="113"/>
      <c r="L20" s="113" t="s">
        <v>767</v>
      </c>
      <c r="M20" s="113"/>
      <c r="N20" t="s" s="0">
        <v>83</v>
      </c>
      <c r="O20" t="s" s="0">
        <v>83</v>
      </c>
      <c r="P20" t="s" s="0">
        <v>83</v>
      </c>
      <c r="Q20" t="s" s="0">
        <v>83</v>
      </c>
      <c r="R20" t="s" s="0">
        <v>83</v>
      </c>
      <c r="S20" t="s" s="0">
        <v>83</v>
      </c>
    </row>
    <row r="21">
      <c r="A21" s="113"/>
      <c r="B21" s="113" t="s">
        <v>768</v>
      </c>
      <c r="C21" s="113"/>
      <c r="D21" t="s" s="0">
        <v>83</v>
      </c>
      <c r="E21" t="s" s="0">
        <v>83</v>
      </c>
      <c r="F21" t="s" s="0">
        <v>83</v>
      </c>
      <c r="G21" t="s" s="0">
        <v>83</v>
      </c>
      <c r="H21" t="s" s="0">
        <v>83</v>
      </c>
      <c r="I21" t="s" s="0">
        <v>83</v>
      </c>
      <c r="K21" s="113"/>
      <c r="L21" s="113" t="s">
        <v>768</v>
      </c>
      <c r="M21" s="113"/>
      <c r="N21" t="s" s="0">
        <v>83</v>
      </c>
      <c r="O21" t="s" s="0">
        <v>83</v>
      </c>
      <c r="P21" t="s" s="0">
        <v>83</v>
      </c>
      <c r="Q21" t="s" s="0">
        <v>83</v>
      </c>
      <c r="R21" t="s" s="0">
        <v>83</v>
      </c>
      <c r="S21" t="s" s="0">
        <v>83</v>
      </c>
    </row>
    <row r="22">
      <c r="A22" s="113"/>
      <c r="B22" s="113" t="s">
        <v>769</v>
      </c>
      <c r="C22" s="113"/>
      <c r="D22" t="s" s="0">
        <v>83</v>
      </c>
      <c r="E22" t="s" s="0">
        <v>83</v>
      </c>
      <c r="F22" t="s" s="0">
        <v>83</v>
      </c>
      <c r="G22" t="s" s="0">
        <v>83</v>
      </c>
      <c r="H22" t="s" s="0">
        <v>83</v>
      </c>
      <c r="I22" t="s" s="0">
        <v>83</v>
      </c>
      <c r="K22" s="113"/>
      <c r="L22" s="113" t="s">
        <v>769</v>
      </c>
      <c r="M22" s="113"/>
      <c r="N22" t="s" s="0">
        <v>83</v>
      </c>
      <c r="O22" t="s" s="0">
        <v>83</v>
      </c>
      <c r="P22" t="s" s="0">
        <v>83</v>
      </c>
      <c r="Q22" t="s" s="0">
        <v>83</v>
      </c>
      <c r="R22" t="s" s="0">
        <v>83</v>
      </c>
      <c r="S22" t="s" s="0">
        <v>83</v>
      </c>
    </row>
    <row r="23">
      <c r="A23" s="113"/>
      <c r="B23" s="113" t="s">
        <v>770</v>
      </c>
      <c r="C23" s="113"/>
      <c r="D23" t="s" s="0">
        <v>83</v>
      </c>
      <c r="E23" t="s" s="0">
        <v>83</v>
      </c>
      <c r="F23" t="s" s="0">
        <v>83</v>
      </c>
      <c r="G23" t="s" s="0">
        <v>83</v>
      </c>
      <c r="H23" t="s" s="0">
        <v>83</v>
      </c>
      <c r="I23" t="s" s="0">
        <v>83</v>
      </c>
      <c r="K23" s="113"/>
      <c r="L23" s="113" t="s">
        <v>770</v>
      </c>
      <c r="M23" s="113"/>
      <c r="N23" t="s" s="0">
        <v>83</v>
      </c>
      <c r="O23" t="s" s="0">
        <v>83</v>
      </c>
      <c r="P23" t="s" s="0">
        <v>83</v>
      </c>
      <c r="Q23" t="s" s="0">
        <v>83</v>
      </c>
      <c r="R23" t="s" s="0">
        <v>83</v>
      </c>
      <c r="S23" t="s" s="0">
        <v>83</v>
      </c>
    </row>
    <row r="24">
      <c r="A24" s="113"/>
      <c r="B24" s="113" t="s">
        <v>771</v>
      </c>
      <c r="C24" s="113"/>
      <c r="D24" t="s" s="0">
        <v>83</v>
      </c>
      <c r="E24" t="s" s="0">
        <v>83</v>
      </c>
      <c r="F24" t="s" s="0">
        <v>83</v>
      </c>
      <c r="G24" t="s" s="0">
        <v>83</v>
      </c>
      <c r="H24" t="s" s="0">
        <v>83</v>
      </c>
      <c r="I24" t="s" s="0">
        <v>83</v>
      </c>
      <c r="K24" s="113"/>
      <c r="L24" s="113" t="s">
        <v>771</v>
      </c>
      <c r="M24" s="113"/>
      <c r="N24" t="s" s="0">
        <v>83</v>
      </c>
      <c r="O24" t="s" s="0">
        <v>83</v>
      </c>
      <c r="P24" t="s" s="0">
        <v>83</v>
      </c>
      <c r="Q24" t="s" s="0">
        <v>83</v>
      </c>
      <c r="R24" t="s" s="0">
        <v>83</v>
      </c>
      <c r="S24" t="s" s="0">
        <v>83</v>
      </c>
    </row>
    <row r="25">
      <c r="A25" s="113"/>
      <c r="B25" s="113" t="s">
        <v>772</v>
      </c>
      <c r="C25" s="113"/>
      <c r="D25" t="s" s="0">
        <v>83</v>
      </c>
      <c r="E25" t="s" s="0">
        <v>83</v>
      </c>
      <c r="F25" t="s" s="0">
        <v>83</v>
      </c>
      <c r="G25" t="s" s="0">
        <v>83</v>
      </c>
      <c r="H25" t="s" s="0">
        <v>83</v>
      </c>
      <c r="I25" t="s" s="0">
        <v>83</v>
      </c>
      <c r="K25" s="113"/>
      <c r="L25" s="113" t="s">
        <v>772</v>
      </c>
      <c r="M25" s="113"/>
      <c r="N25" t="s" s="0">
        <v>83</v>
      </c>
      <c r="O25" t="s" s="0">
        <v>83</v>
      </c>
      <c r="P25" t="s" s="0">
        <v>83</v>
      </c>
      <c r="Q25" t="s" s="0">
        <v>83</v>
      </c>
      <c r="R25" t="s" s="0">
        <v>83</v>
      </c>
      <c r="S25" t="s" s="0">
        <v>83</v>
      </c>
    </row>
    <row r="26">
      <c r="A26" s="113"/>
      <c r="B26" s="113" t="s">
        <v>773</v>
      </c>
      <c r="C26" s="113"/>
      <c r="D26" s="113"/>
      <c r="E26" s="113"/>
      <c r="F26" s="113"/>
      <c r="G26" s="113"/>
      <c r="H26" s="113"/>
      <c r="I26" s="113"/>
      <c r="K26" s="113"/>
      <c r="L26" s="113" t="s">
        <v>773</v>
      </c>
      <c r="M26" s="113"/>
      <c r="N26" s="113"/>
      <c r="O26" s="113"/>
      <c r="P26" s="113"/>
      <c r="Q26" s="113"/>
      <c r="R26" s="113"/>
      <c r="S26" s="113"/>
    </row>
    <row r="27">
      <c r="A27" s="113"/>
      <c r="B27" s="113" t="s">
        <v>740</v>
      </c>
      <c r="C27" s="113"/>
      <c r="D27" t="s" s="0">
        <v>83</v>
      </c>
      <c r="E27" t="s" s="0">
        <v>83</v>
      </c>
      <c r="F27" t="s" s="0">
        <v>83</v>
      </c>
      <c r="G27" t="s" s="0">
        <v>83</v>
      </c>
      <c r="H27" t="s" s="0">
        <v>83</v>
      </c>
      <c r="I27" t="s" s="0">
        <v>83</v>
      </c>
      <c r="K27" s="113"/>
      <c r="L27" s="113" t="s">
        <v>740</v>
      </c>
      <c r="M27" s="113"/>
      <c r="N27" t="s" s="0">
        <v>83</v>
      </c>
      <c r="O27" t="s" s="0">
        <v>83</v>
      </c>
      <c r="P27" t="s" s="0">
        <v>83</v>
      </c>
      <c r="Q27" t="s" s="0">
        <v>83</v>
      </c>
      <c r="R27" t="s" s="0">
        <v>83</v>
      </c>
      <c r="S27" t="s" s="0">
        <v>83</v>
      </c>
    </row>
    <row r="28">
      <c r="A28" s="113" t="s">
        <v>742</v>
      </c>
      <c r="B28" s="113"/>
      <c r="C28" s="113"/>
      <c r="D28" t="s" s="0">
        <v>83</v>
      </c>
      <c r="E28" t="s" s="0">
        <v>83</v>
      </c>
      <c r="F28" t="s" s="0">
        <v>83</v>
      </c>
      <c r="G28" t="s" s="0">
        <v>83</v>
      </c>
      <c r="H28" t="s" s="0">
        <v>83</v>
      </c>
      <c r="I28" t="s" s="0">
        <v>83</v>
      </c>
      <c r="K28" s="113" t="s">
        <v>742</v>
      </c>
      <c r="L28" s="113"/>
      <c r="M28" s="113"/>
      <c r="N28" t="s" s="0">
        <v>83</v>
      </c>
      <c r="O28" t="s" s="0">
        <v>83</v>
      </c>
      <c r="P28" t="s" s="0">
        <v>83</v>
      </c>
      <c r="Q28" t="s" s="0">
        <v>83</v>
      </c>
      <c r="R28" t="s" s="0">
        <v>83</v>
      </c>
      <c r="S28" t="s" s="0">
        <v>83</v>
      </c>
    </row>
    <row r="29">
      <c r="A29" s="113"/>
      <c r="B29" s="113" t="s">
        <v>766</v>
      </c>
      <c r="C29" s="113"/>
      <c r="D29" t="s" s="0">
        <v>83</v>
      </c>
      <c r="E29" t="s" s="0">
        <v>83</v>
      </c>
      <c r="F29" t="s" s="0">
        <v>83</v>
      </c>
      <c r="G29" t="s" s="0">
        <v>83</v>
      </c>
      <c r="H29" t="s" s="0">
        <v>83</v>
      </c>
      <c r="I29" t="s" s="0">
        <v>83</v>
      </c>
      <c r="K29" s="113"/>
      <c r="L29" s="113" t="s">
        <v>766</v>
      </c>
      <c r="M29" s="113"/>
      <c r="N29" t="s" s="0">
        <v>83</v>
      </c>
      <c r="O29" t="s" s="0">
        <v>83</v>
      </c>
      <c r="P29" t="s" s="0">
        <v>83</v>
      </c>
      <c r="Q29" t="s" s="0">
        <v>83</v>
      </c>
      <c r="R29" t="s" s="0">
        <v>83</v>
      </c>
      <c r="S29" t="s" s="0">
        <v>83</v>
      </c>
    </row>
    <row r="30">
      <c r="A30" s="113"/>
      <c r="B30" s="113" t="s">
        <v>767</v>
      </c>
      <c r="C30" s="113"/>
      <c r="D30" t="s" s="0">
        <v>83</v>
      </c>
      <c r="E30" t="s" s="0">
        <v>83</v>
      </c>
      <c r="F30" t="s" s="0">
        <v>83</v>
      </c>
      <c r="G30" t="s" s="0">
        <v>83</v>
      </c>
      <c r="H30" t="s" s="0">
        <v>83</v>
      </c>
      <c r="I30" t="s" s="0">
        <v>83</v>
      </c>
      <c r="K30" s="113"/>
      <c r="L30" s="113" t="s">
        <v>767</v>
      </c>
      <c r="M30" s="113"/>
      <c r="N30" t="s" s="0">
        <v>83</v>
      </c>
      <c r="O30" t="s" s="0">
        <v>83</v>
      </c>
      <c r="P30" t="s" s="0">
        <v>83</v>
      </c>
      <c r="Q30" t="s" s="0">
        <v>83</v>
      </c>
      <c r="R30" t="s" s="0">
        <v>83</v>
      </c>
      <c r="S30" t="s" s="0">
        <v>83</v>
      </c>
    </row>
    <row r="31">
      <c r="A31" s="113"/>
      <c r="B31" s="113" t="s">
        <v>768</v>
      </c>
      <c r="C31" s="113"/>
      <c r="D31" t="s" s="0">
        <v>83</v>
      </c>
      <c r="E31" t="s" s="0">
        <v>83</v>
      </c>
      <c r="F31" t="s" s="0">
        <v>83</v>
      </c>
      <c r="G31" t="s" s="0">
        <v>83</v>
      </c>
      <c r="H31" t="s" s="0">
        <v>83</v>
      </c>
      <c r="I31" t="s" s="0">
        <v>83</v>
      </c>
      <c r="K31" s="113"/>
      <c r="L31" s="113" t="s">
        <v>768</v>
      </c>
      <c r="M31" s="113"/>
      <c r="N31" t="s" s="0">
        <v>83</v>
      </c>
      <c r="O31" t="s" s="0">
        <v>83</v>
      </c>
      <c r="P31" t="s" s="0">
        <v>83</v>
      </c>
      <c r="Q31" t="s" s="0">
        <v>83</v>
      </c>
      <c r="R31" t="s" s="0">
        <v>83</v>
      </c>
      <c r="S31" t="s" s="0">
        <v>83</v>
      </c>
    </row>
    <row r="32">
      <c r="A32" s="113"/>
      <c r="B32" s="113" t="s">
        <v>769</v>
      </c>
      <c r="C32" s="113"/>
      <c r="D32" t="s" s="0">
        <v>83</v>
      </c>
      <c r="E32" t="s" s="0">
        <v>83</v>
      </c>
      <c r="F32" t="s" s="0">
        <v>83</v>
      </c>
      <c r="G32" t="s" s="0">
        <v>83</v>
      </c>
      <c r="H32" t="s" s="0">
        <v>83</v>
      </c>
      <c r="I32" t="s" s="0">
        <v>83</v>
      </c>
      <c r="K32" s="113"/>
      <c r="L32" s="113" t="s">
        <v>769</v>
      </c>
      <c r="M32" s="113"/>
      <c r="N32" t="s" s="0">
        <v>83</v>
      </c>
      <c r="O32" t="s" s="0">
        <v>83</v>
      </c>
      <c r="P32" t="s" s="0">
        <v>83</v>
      </c>
      <c r="Q32" t="s" s="0">
        <v>83</v>
      </c>
      <c r="R32" t="s" s="0">
        <v>83</v>
      </c>
      <c r="S32" t="s" s="0">
        <v>83</v>
      </c>
    </row>
    <row r="33">
      <c r="A33" s="113"/>
      <c r="B33" s="113" t="s">
        <v>770</v>
      </c>
      <c r="C33" s="113"/>
      <c r="D33" t="s" s="0">
        <v>83</v>
      </c>
      <c r="E33" t="s" s="0">
        <v>83</v>
      </c>
      <c r="F33" t="s" s="0">
        <v>83</v>
      </c>
      <c r="G33" t="s" s="0">
        <v>83</v>
      </c>
      <c r="H33" t="s" s="0">
        <v>83</v>
      </c>
      <c r="I33" t="s" s="0">
        <v>83</v>
      </c>
      <c r="K33" s="113"/>
      <c r="L33" s="113" t="s">
        <v>770</v>
      </c>
      <c r="M33" s="113"/>
      <c r="N33" t="s" s="0">
        <v>83</v>
      </c>
      <c r="O33" t="s" s="0">
        <v>83</v>
      </c>
      <c r="P33" t="s" s="0">
        <v>83</v>
      </c>
      <c r="Q33" t="s" s="0">
        <v>83</v>
      </c>
      <c r="R33" t="s" s="0">
        <v>83</v>
      </c>
      <c r="S33" t="s" s="0">
        <v>83</v>
      </c>
    </row>
    <row r="34">
      <c r="A34" s="113"/>
      <c r="B34" s="113" t="s">
        <v>771</v>
      </c>
      <c r="C34" s="113"/>
      <c r="D34" t="s" s="0">
        <v>83</v>
      </c>
      <c r="E34" t="s" s="0">
        <v>83</v>
      </c>
      <c r="F34" t="s" s="0">
        <v>83</v>
      </c>
      <c r="G34" t="s" s="0">
        <v>83</v>
      </c>
      <c r="H34" t="s" s="0">
        <v>83</v>
      </c>
      <c r="I34" t="s" s="0">
        <v>83</v>
      </c>
      <c r="K34" s="113"/>
      <c r="L34" s="113" t="s">
        <v>771</v>
      </c>
      <c r="M34" s="113"/>
      <c r="N34" t="s" s="0">
        <v>83</v>
      </c>
      <c r="O34" t="s" s="0">
        <v>83</v>
      </c>
      <c r="P34" t="s" s="0">
        <v>83</v>
      </c>
      <c r="Q34" t="s" s="0">
        <v>83</v>
      </c>
      <c r="R34" t="s" s="0">
        <v>83</v>
      </c>
      <c r="S34" t="s" s="0">
        <v>83</v>
      </c>
    </row>
    <row r="35">
      <c r="A35" s="113"/>
      <c r="B35" s="113" t="s">
        <v>772</v>
      </c>
      <c r="C35" s="113"/>
      <c r="D35" t="s" s="0">
        <v>83</v>
      </c>
      <c r="E35" t="s" s="0">
        <v>83</v>
      </c>
      <c r="F35" t="s" s="0">
        <v>83</v>
      </c>
      <c r="G35" t="s" s="0">
        <v>83</v>
      </c>
      <c r="H35" t="s" s="0">
        <v>83</v>
      </c>
      <c r="I35" t="s" s="0">
        <v>83</v>
      </c>
      <c r="K35" s="113"/>
      <c r="L35" s="113" t="s">
        <v>772</v>
      </c>
      <c r="M35" s="113"/>
      <c r="N35" t="s" s="0">
        <v>83</v>
      </c>
      <c r="O35" t="s" s="0">
        <v>83</v>
      </c>
      <c r="P35" t="s" s="0">
        <v>83</v>
      </c>
      <c r="Q35" t="s" s="0">
        <v>83</v>
      </c>
      <c r="R35" t="s" s="0">
        <v>83</v>
      </c>
      <c r="S35" t="s" s="0">
        <v>83</v>
      </c>
    </row>
    <row r="36">
      <c r="A36" s="113"/>
      <c r="B36" s="113" t="s">
        <v>773</v>
      </c>
      <c r="C36" s="113"/>
      <c r="D36" s="113"/>
      <c r="E36" s="113"/>
      <c r="F36" s="113"/>
      <c r="G36" s="113"/>
      <c r="H36" s="113"/>
      <c r="I36" s="113"/>
      <c r="K36" s="113"/>
      <c r="L36" s="113" t="s">
        <v>773</v>
      </c>
      <c r="M36" s="113"/>
      <c r="N36" s="113"/>
      <c r="O36" s="113"/>
      <c r="P36" s="113"/>
      <c r="Q36" s="113"/>
      <c r="R36" s="113"/>
      <c r="S36" s="113"/>
    </row>
    <row r="37">
      <c r="A37" s="113"/>
      <c r="B37" s="113" t="s">
        <v>740</v>
      </c>
      <c r="C37" s="113"/>
      <c r="D37" t="s" s="0">
        <v>83</v>
      </c>
      <c r="E37" t="s" s="0">
        <v>83</v>
      </c>
      <c r="F37" t="s" s="0">
        <v>83</v>
      </c>
      <c r="G37" t="s" s="0">
        <v>83</v>
      </c>
      <c r="H37" t="s" s="0">
        <v>83</v>
      </c>
      <c r="I37" t="s" s="0">
        <v>83</v>
      </c>
      <c r="K37" s="113"/>
      <c r="L37" s="113" t="s">
        <v>740</v>
      </c>
      <c r="M37" s="113"/>
      <c r="N37" t="s" s="0">
        <v>83</v>
      </c>
      <c r="O37" t="s" s="0">
        <v>83</v>
      </c>
      <c r="P37" t="s" s="0">
        <v>83</v>
      </c>
      <c r="Q37" t="s" s="0">
        <v>83</v>
      </c>
      <c r="R37" t="s" s="0">
        <v>83</v>
      </c>
      <c r="S37" t="s" s="0">
        <v>83</v>
      </c>
    </row>
    <row r="38">
      <c r="A38" s="113" t="s">
        <v>743</v>
      </c>
      <c r="B38" s="113"/>
      <c r="C38" s="113"/>
      <c r="D38" t="s" s="0">
        <v>83</v>
      </c>
      <c r="E38" t="s" s="0">
        <v>83</v>
      </c>
      <c r="F38" t="s" s="0">
        <v>83</v>
      </c>
      <c r="G38" t="s" s="0">
        <v>83</v>
      </c>
      <c r="H38" t="s" s="0">
        <v>83</v>
      </c>
      <c r="I38" t="s" s="0">
        <v>83</v>
      </c>
      <c r="K38" s="113" t="s">
        <v>743</v>
      </c>
      <c r="L38" s="113"/>
      <c r="M38" s="113"/>
      <c r="N38" t="s" s="0">
        <v>83</v>
      </c>
      <c r="O38" t="s" s="0">
        <v>83</v>
      </c>
      <c r="P38" t="s" s="0">
        <v>83</v>
      </c>
      <c r="Q38" t="s" s="0">
        <v>83</v>
      </c>
      <c r="R38" t="s" s="0">
        <v>83</v>
      </c>
      <c r="S38" t="s" s="0">
        <v>83</v>
      </c>
    </row>
    <row r="39">
      <c r="A39" s="113"/>
      <c r="B39" s="113" t="s">
        <v>766</v>
      </c>
      <c r="C39" s="113"/>
      <c r="D39" t="s" s="0">
        <v>83</v>
      </c>
      <c r="E39" t="s" s="0">
        <v>83</v>
      </c>
      <c r="F39" t="s" s="0">
        <v>83</v>
      </c>
      <c r="G39" t="s" s="0">
        <v>83</v>
      </c>
      <c r="H39" t="s" s="0">
        <v>83</v>
      </c>
      <c r="I39" t="s" s="0">
        <v>83</v>
      </c>
      <c r="K39" s="113"/>
      <c r="L39" s="113" t="s">
        <v>766</v>
      </c>
      <c r="M39" s="113"/>
      <c r="N39" t="s" s="0">
        <v>83</v>
      </c>
      <c r="O39" t="s" s="0">
        <v>83</v>
      </c>
      <c r="P39" t="s" s="0">
        <v>83</v>
      </c>
      <c r="Q39" t="s" s="0">
        <v>83</v>
      </c>
      <c r="R39" t="s" s="0">
        <v>83</v>
      </c>
      <c r="S39" t="s" s="0">
        <v>83</v>
      </c>
    </row>
    <row r="40">
      <c r="A40" s="113"/>
      <c r="B40" s="113" t="s">
        <v>767</v>
      </c>
      <c r="C40" s="113"/>
      <c r="D40" t="s" s="0">
        <v>83</v>
      </c>
      <c r="E40" t="s" s="0">
        <v>83</v>
      </c>
      <c r="F40" t="s" s="0">
        <v>83</v>
      </c>
      <c r="G40" t="s" s="0">
        <v>83</v>
      </c>
      <c r="H40" t="s" s="0">
        <v>83</v>
      </c>
      <c r="I40" t="s" s="0">
        <v>83</v>
      </c>
      <c r="K40" s="113"/>
      <c r="L40" s="113" t="s">
        <v>767</v>
      </c>
      <c r="M40" s="113"/>
      <c r="N40" t="s" s="0">
        <v>83</v>
      </c>
      <c r="O40" t="s" s="0">
        <v>83</v>
      </c>
      <c r="P40" t="s" s="0">
        <v>83</v>
      </c>
      <c r="Q40" t="s" s="0">
        <v>83</v>
      </c>
      <c r="R40" t="s" s="0">
        <v>83</v>
      </c>
      <c r="S40" t="s" s="0">
        <v>83</v>
      </c>
    </row>
    <row r="41">
      <c r="A41" s="113"/>
      <c r="B41" s="113" t="s">
        <v>768</v>
      </c>
      <c r="C41" s="113"/>
      <c r="D41" t="s" s="0">
        <v>83</v>
      </c>
      <c r="E41" t="s" s="0">
        <v>83</v>
      </c>
      <c r="F41" t="s" s="0">
        <v>83</v>
      </c>
      <c r="G41" t="s" s="0">
        <v>83</v>
      </c>
      <c r="H41" t="s" s="0">
        <v>83</v>
      </c>
      <c r="I41" t="s" s="0">
        <v>83</v>
      </c>
      <c r="K41" s="113"/>
      <c r="L41" s="113" t="s">
        <v>768</v>
      </c>
      <c r="M41" s="113"/>
      <c r="N41" t="s" s="0">
        <v>83</v>
      </c>
      <c r="O41" t="s" s="0">
        <v>83</v>
      </c>
      <c r="P41" t="s" s="0">
        <v>83</v>
      </c>
      <c r="Q41" t="s" s="0">
        <v>83</v>
      </c>
      <c r="R41" t="s" s="0">
        <v>83</v>
      </c>
      <c r="S41" t="s" s="0">
        <v>83</v>
      </c>
    </row>
    <row r="42">
      <c r="A42" s="113"/>
      <c r="B42" s="113" t="s">
        <v>769</v>
      </c>
      <c r="C42" s="113"/>
      <c r="D42" t="s" s="0">
        <v>83</v>
      </c>
      <c r="E42" t="s" s="0">
        <v>83</v>
      </c>
      <c r="F42" t="s" s="0">
        <v>83</v>
      </c>
      <c r="G42" t="s" s="0">
        <v>83</v>
      </c>
      <c r="H42" t="s" s="0">
        <v>83</v>
      </c>
      <c r="I42" t="s" s="0">
        <v>83</v>
      </c>
      <c r="K42" s="113"/>
      <c r="L42" s="113" t="s">
        <v>769</v>
      </c>
      <c r="M42" s="113"/>
      <c r="N42" t="s" s="0">
        <v>83</v>
      </c>
      <c r="O42" t="s" s="0">
        <v>83</v>
      </c>
      <c r="P42" t="s" s="0">
        <v>83</v>
      </c>
      <c r="Q42" t="s" s="0">
        <v>83</v>
      </c>
      <c r="R42" t="s" s="0">
        <v>83</v>
      </c>
      <c r="S42" t="s" s="0">
        <v>83</v>
      </c>
    </row>
    <row r="43">
      <c r="A43" s="113"/>
      <c r="B43" s="113" t="s">
        <v>770</v>
      </c>
      <c r="C43" s="113"/>
      <c r="D43" t="s" s="0">
        <v>83</v>
      </c>
      <c r="E43" t="s" s="0">
        <v>83</v>
      </c>
      <c r="F43" t="s" s="0">
        <v>83</v>
      </c>
      <c r="G43" t="s" s="0">
        <v>83</v>
      </c>
      <c r="H43" t="s" s="0">
        <v>83</v>
      </c>
      <c r="I43" t="s" s="0">
        <v>83</v>
      </c>
      <c r="K43" s="113"/>
      <c r="L43" s="113" t="s">
        <v>770</v>
      </c>
      <c r="M43" s="113"/>
      <c r="N43" t="s" s="0">
        <v>83</v>
      </c>
      <c r="O43" t="s" s="0">
        <v>83</v>
      </c>
      <c r="P43" t="s" s="0">
        <v>83</v>
      </c>
      <c r="Q43" t="s" s="0">
        <v>83</v>
      </c>
      <c r="R43" t="s" s="0">
        <v>83</v>
      </c>
      <c r="S43" t="s" s="0">
        <v>83</v>
      </c>
    </row>
    <row r="44">
      <c r="A44" s="113"/>
      <c r="B44" s="113" t="s">
        <v>771</v>
      </c>
      <c r="C44" s="113"/>
      <c r="D44" t="s" s="0">
        <v>83</v>
      </c>
      <c r="E44" t="s" s="0">
        <v>83</v>
      </c>
      <c r="F44" t="s" s="0">
        <v>83</v>
      </c>
      <c r="G44" t="s" s="0">
        <v>83</v>
      </c>
      <c r="H44" t="s" s="0">
        <v>83</v>
      </c>
      <c r="I44" t="s" s="0">
        <v>83</v>
      </c>
      <c r="K44" s="113"/>
      <c r="L44" s="113" t="s">
        <v>771</v>
      </c>
      <c r="M44" s="113"/>
      <c r="N44" t="s" s="0">
        <v>83</v>
      </c>
      <c r="O44" t="s" s="0">
        <v>83</v>
      </c>
      <c r="P44" t="s" s="0">
        <v>83</v>
      </c>
      <c r="Q44" t="s" s="0">
        <v>83</v>
      </c>
      <c r="R44" t="s" s="0">
        <v>83</v>
      </c>
      <c r="S44" t="s" s="0">
        <v>83</v>
      </c>
    </row>
    <row r="45">
      <c r="A45" s="113"/>
      <c r="B45" s="113" t="s">
        <v>772</v>
      </c>
      <c r="C45" s="113"/>
      <c r="D45" t="s" s="0">
        <v>83</v>
      </c>
      <c r="E45" t="s" s="0">
        <v>83</v>
      </c>
      <c r="F45" t="s" s="0">
        <v>83</v>
      </c>
      <c r="G45" t="s" s="0">
        <v>83</v>
      </c>
      <c r="H45" t="s" s="0">
        <v>83</v>
      </c>
      <c r="I45" t="s" s="0">
        <v>83</v>
      </c>
      <c r="K45" s="113"/>
      <c r="L45" s="113" t="s">
        <v>772</v>
      </c>
      <c r="M45" s="113"/>
      <c r="N45" t="s" s="0">
        <v>83</v>
      </c>
      <c r="O45" t="s" s="0">
        <v>83</v>
      </c>
      <c r="P45" t="s" s="0">
        <v>83</v>
      </c>
      <c r="Q45" t="s" s="0">
        <v>83</v>
      </c>
      <c r="R45" t="s" s="0">
        <v>83</v>
      </c>
      <c r="S45" t="s" s="0">
        <v>83</v>
      </c>
    </row>
    <row r="46">
      <c r="A46" s="113"/>
      <c r="B46" s="113" t="s">
        <v>773</v>
      </c>
      <c r="C46" s="113"/>
      <c r="D46" s="113"/>
      <c r="E46" s="113"/>
      <c r="F46" s="113"/>
      <c r="G46" s="113"/>
      <c r="H46" s="113"/>
      <c r="I46" s="113"/>
      <c r="K46" s="113"/>
      <c r="L46" s="113" t="s">
        <v>773</v>
      </c>
      <c r="M46" s="113"/>
      <c r="N46" s="113"/>
      <c r="O46" s="113"/>
      <c r="P46" s="113"/>
      <c r="Q46" s="113"/>
      <c r="R46" s="113"/>
      <c r="S46" s="113"/>
    </row>
    <row r="47">
      <c r="A47" s="113"/>
      <c r="B47" s="113" t="s">
        <v>740</v>
      </c>
      <c r="C47" s="113"/>
      <c r="D47" t="s" s="0">
        <v>83</v>
      </c>
      <c r="E47" t="s" s="0">
        <v>83</v>
      </c>
      <c r="F47" t="s" s="0">
        <v>83</v>
      </c>
      <c r="G47" t="s" s="0">
        <v>83</v>
      </c>
      <c r="H47" t="s" s="0">
        <v>83</v>
      </c>
      <c r="I47" t="s" s="0">
        <v>83</v>
      </c>
      <c r="K47" s="113"/>
      <c r="L47" s="113" t="s">
        <v>740</v>
      </c>
      <c r="M47" s="113"/>
      <c r="N47" t="s" s="0">
        <v>83</v>
      </c>
      <c r="O47" t="s" s="0">
        <v>83</v>
      </c>
      <c r="P47" t="s" s="0">
        <v>83</v>
      </c>
      <c r="Q47" t="s" s="0">
        <v>83</v>
      </c>
      <c r="R47" t="s" s="0">
        <v>83</v>
      </c>
      <c r="S47" t="s" s="0">
        <v>83</v>
      </c>
    </row>
    <row r="48">
      <c r="A48" s="113" t="s">
        <v>744</v>
      </c>
      <c r="B48" s="113"/>
      <c r="C48" s="113"/>
      <c r="D48" t="s" s="0">
        <v>83</v>
      </c>
      <c r="E48" t="s" s="0">
        <v>83</v>
      </c>
      <c r="F48" t="s" s="0">
        <v>83</v>
      </c>
      <c r="G48" t="s" s="0">
        <v>83</v>
      </c>
      <c r="H48" t="s" s="0">
        <v>83</v>
      </c>
      <c r="I48" t="s" s="0">
        <v>83</v>
      </c>
      <c r="K48" s="113" t="s">
        <v>744</v>
      </c>
      <c r="L48" s="113"/>
      <c r="M48" s="113"/>
      <c r="N48" t="s" s="0">
        <v>83</v>
      </c>
      <c r="O48" t="s" s="0">
        <v>83</v>
      </c>
      <c r="P48" t="s" s="0">
        <v>83</v>
      </c>
      <c r="Q48" t="s" s="0">
        <v>83</v>
      </c>
      <c r="R48" t="s" s="0">
        <v>83</v>
      </c>
      <c r="S48" t="s" s="0">
        <v>83</v>
      </c>
    </row>
    <row r="49">
      <c r="A49" s="113"/>
      <c r="B49" s="113" t="s">
        <v>766</v>
      </c>
      <c r="C49" s="113"/>
      <c r="D49" t="s" s="0">
        <v>83</v>
      </c>
      <c r="E49" t="s" s="0">
        <v>83</v>
      </c>
      <c r="F49" t="s" s="0">
        <v>83</v>
      </c>
      <c r="G49" t="s" s="0">
        <v>83</v>
      </c>
      <c r="H49" t="s" s="0">
        <v>83</v>
      </c>
      <c r="I49" t="s" s="0">
        <v>83</v>
      </c>
      <c r="K49" s="113"/>
      <c r="L49" s="113" t="s">
        <v>766</v>
      </c>
      <c r="M49" s="113"/>
      <c r="N49" t="s" s="0">
        <v>83</v>
      </c>
      <c r="O49" t="s" s="0">
        <v>83</v>
      </c>
      <c r="P49" t="s" s="0">
        <v>83</v>
      </c>
      <c r="Q49" t="s" s="0">
        <v>83</v>
      </c>
      <c r="R49" t="s" s="0">
        <v>83</v>
      </c>
      <c r="S49" t="s" s="0">
        <v>83</v>
      </c>
    </row>
    <row r="50">
      <c r="A50" s="113"/>
      <c r="B50" s="113" t="s">
        <v>767</v>
      </c>
      <c r="C50" s="113"/>
      <c r="D50" t="s" s="0">
        <v>83</v>
      </c>
      <c r="E50" t="s" s="0">
        <v>83</v>
      </c>
      <c r="F50" t="s" s="0">
        <v>83</v>
      </c>
      <c r="G50" t="s" s="0">
        <v>83</v>
      </c>
      <c r="H50" t="s" s="0">
        <v>83</v>
      </c>
      <c r="I50" t="s" s="0">
        <v>83</v>
      </c>
      <c r="K50" s="113"/>
      <c r="L50" s="113" t="s">
        <v>767</v>
      </c>
      <c r="M50" s="113"/>
      <c r="N50" t="s" s="0">
        <v>83</v>
      </c>
      <c r="O50" t="s" s="0">
        <v>83</v>
      </c>
      <c r="P50" t="s" s="0">
        <v>83</v>
      </c>
      <c r="Q50" t="s" s="0">
        <v>83</v>
      </c>
      <c r="R50" t="s" s="0">
        <v>83</v>
      </c>
      <c r="S50" t="s" s="0">
        <v>83</v>
      </c>
    </row>
    <row r="51">
      <c r="A51" s="113"/>
      <c r="B51" s="113" t="s">
        <v>768</v>
      </c>
      <c r="C51" s="113"/>
      <c r="D51" t="s" s="0">
        <v>83</v>
      </c>
      <c r="E51" t="s" s="0">
        <v>83</v>
      </c>
      <c r="F51" t="s" s="0">
        <v>83</v>
      </c>
      <c r="G51" t="s" s="0">
        <v>83</v>
      </c>
      <c r="H51" t="s" s="0">
        <v>83</v>
      </c>
      <c r="I51" t="s" s="0">
        <v>83</v>
      </c>
      <c r="K51" s="113"/>
      <c r="L51" s="113" t="s">
        <v>768</v>
      </c>
      <c r="M51" s="113"/>
      <c r="N51" t="s" s="0">
        <v>83</v>
      </c>
      <c r="O51" t="s" s="0">
        <v>83</v>
      </c>
      <c r="P51" t="s" s="0">
        <v>83</v>
      </c>
      <c r="Q51" t="s" s="0">
        <v>83</v>
      </c>
      <c r="R51" t="s" s="0">
        <v>83</v>
      </c>
      <c r="S51" t="s" s="0">
        <v>83</v>
      </c>
    </row>
    <row r="52">
      <c r="A52" s="113"/>
      <c r="B52" s="113" t="s">
        <v>769</v>
      </c>
      <c r="C52" s="113"/>
      <c r="D52" t="s" s="0">
        <v>83</v>
      </c>
      <c r="E52" t="s" s="0">
        <v>83</v>
      </c>
      <c r="F52" t="s" s="0">
        <v>83</v>
      </c>
      <c r="G52" t="s" s="0">
        <v>83</v>
      </c>
      <c r="H52" t="s" s="0">
        <v>83</v>
      </c>
      <c r="I52" t="s" s="0">
        <v>83</v>
      </c>
      <c r="K52" s="113"/>
      <c r="L52" s="113" t="s">
        <v>769</v>
      </c>
      <c r="M52" s="113"/>
      <c r="N52" t="s" s="0">
        <v>83</v>
      </c>
      <c r="O52" t="s" s="0">
        <v>83</v>
      </c>
      <c r="P52" t="s" s="0">
        <v>83</v>
      </c>
      <c r="Q52" t="s" s="0">
        <v>83</v>
      </c>
      <c r="R52" t="s" s="0">
        <v>83</v>
      </c>
      <c r="S52" t="s" s="0">
        <v>83</v>
      </c>
    </row>
    <row r="53">
      <c r="A53" s="113"/>
      <c r="B53" s="113" t="s">
        <v>770</v>
      </c>
      <c r="C53" s="113"/>
      <c r="D53" t="s" s="0">
        <v>83</v>
      </c>
      <c r="E53" t="s" s="0">
        <v>83</v>
      </c>
      <c r="F53" t="s" s="0">
        <v>83</v>
      </c>
      <c r="G53" t="s" s="0">
        <v>83</v>
      </c>
      <c r="H53" t="s" s="0">
        <v>83</v>
      </c>
      <c r="I53" t="s" s="0">
        <v>83</v>
      </c>
      <c r="K53" s="113"/>
      <c r="L53" s="113" t="s">
        <v>770</v>
      </c>
      <c r="M53" s="113"/>
      <c r="N53" t="s" s="0">
        <v>83</v>
      </c>
      <c r="O53" t="s" s="0">
        <v>83</v>
      </c>
      <c r="P53" t="s" s="0">
        <v>83</v>
      </c>
      <c r="Q53" t="s" s="0">
        <v>83</v>
      </c>
      <c r="R53" t="s" s="0">
        <v>83</v>
      </c>
      <c r="S53" t="s" s="0">
        <v>83</v>
      </c>
    </row>
    <row r="54">
      <c r="A54" s="113"/>
      <c r="B54" s="113" t="s">
        <v>771</v>
      </c>
      <c r="C54" s="113"/>
      <c r="D54" t="s" s="0">
        <v>83</v>
      </c>
      <c r="E54" t="s" s="0">
        <v>83</v>
      </c>
      <c r="F54" t="s" s="0">
        <v>83</v>
      </c>
      <c r="G54" t="s" s="0">
        <v>83</v>
      </c>
      <c r="H54" t="s" s="0">
        <v>83</v>
      </c>
      <c r="I54" t="s" s="0">
        <v>83</v>
      </c>
      <c r="K54" s="113"/>
      <c r="L54" s="113" t="s">
        <v>771</v>
      </c>
      <c r="M54" s="113"/>
      <c r="N54" t="s" s="0">
        <v>83</v>
      </c>
      <c r="O54" t="s" s="0">
        <v>83</v>
      </c>
      <c r="P54" t="s" s="0">
        <v>83</v>
      </c>
      <c r="Q54" t="s" s="0">
        <v>83</v>
      </c>
      <c r="R54" t="s" s="0">
        <v>83</v>
      </c>
      <c r="S54" t="s" s="0">
        <v>83</v>
      </c>
    </row>
    <row r="55">
      <c r="A55" s="113"/>
      <c r="B55" s="113" t="s">
        <v>772</v>
      </c>
      <c r="C55" s="113"/>
      <c r="D55" t="s" s="0">
        <v>83</v>
      </c>
      <c r="E55" t="s" s="0">
        <v>83</v>
      </c>
      <c r="F55" t="s" s="0">
        <v>83</v>
      </c>
      <c r="G55" t="s" s="0">
        <v>83</v>
      </c>
      <c r="H55" t="s" s="0">
        <v>83</v>
      </c>
      <c r="I55" t="s" s="0">
        <v>83</v>
      </c>
      <c r="K55" s="113"/>
      <c r="L55" s="113" t="s">
        <v>772</v>
      </c>
      <c r="M55" s="113"/>
      <c r="N55" t="s" s="0">
        <v>83</v>
      </c>
      <c r="O55" t="s" s="0">
        <v>83</v>
      </c>
      <c r="P55" t="s" s="0">
        <v>83</v>
      </c>
      <c r="Q55" t="s" s="0">
        <v>83</v>
      </c>
      <c r="R55" t="s" s="0">
        <v>83</v>
      </c>
      <c r="S55" t="s" s="0">
        <v>83</v>
      </c>
    </row>
    <row r="56">
      <c r="A56" s="113"/>
      <c r="B56" s="113" t="s">
        <v>773</v>
      </c>
      <c r="C56" s="113"/>
      <c r="D56" s="113"/>
      <c r="E56" s="113"/>
      <c r="F56" s="113"/>
      <c r="G56" s="113"/>
      <c r="H56" s="113"/>
      <c r="I56" s="113"/>
      <c r="K56" s="113"/>
      <c r="L56" s="113" t="s">
        <v>773</v>
      </c>
      <c r="M56" s="113"/>
      <c r="N56" s="113"/>
      <c r="O56" s="113"/>
      <c r="P56" s="113"/>
      <c r="Q56" s="113"/>
      <c r="R56" s="113"/>
      <c r="S56" s="113"/>
    </row>
    <row r="57">
      <c r="A57" s="113"/>
      <c r="B57" s="113" t="s">
        <v>740</v>
      </c>
      <c r="C57" s="113"/>
      <c r="D57" t="s" s="0">
        <v>83</v>
      </c>
      <c r="E57" t="s" s="0">
        <v>83</v>
      </c>
      <c r="F57" t="s" s="0">
        <v>83</v>
      </c>
      <c r="G57" t="s" s="0">
        <v>83</v>
      </c>
      <c r="H57" t="s" s="0">
        <v>83</v>
      </c>
      <c r="I57" t="s" s="0">
        <v>83</v>
      </c>
      <c r="K57" s="113"/>
      <c r="L57" s="113" t="s">
        <v>740</v>
      </c>
      <c r="M57" s="113"/>
      <c r="N57" t="s" s="0">
        <v>83</v>
      </c>
      <c r="O57" t="s" s="0">
        <v>83</v>
      </c>
      <c r="P57" t="s" s="0">
        <v>83</v>
      </c>
      <c r="Q57" t="s" s="0">
        <v>83</v>
      </c>
      <c r="R57" t="s" s="0">
        <v>83</v>
      </c>
      <c r="S57" t="s" s="0">
        <v>83</v>
      </c>
    </row>
    <row r="58">
      <c r="A58" s="113" t="s">
        <v>745</v>
      </c>
      <c r="B58" s="113"/>
      <c r="C58" s="113"/>
      <c r="D58" t="s" s="0">
        <v>83</v>
      </c>
      <c r="E58" t="s" s="0">
        <v>83</v>
      </c>
      <c r="F58" t="s" s="0">
        <v>83</v>
      </c>
      <c r="G58" t="s" s="0">
        <v>83</v>
      </c>
      <c r="H58" t="s" s="0">
        <v>83</v>
      </c>
      <c r="I58" t="s" s="0">
        <v>83</v>
      </c>
      <c r="K58" s="113" t="s">
        <v>745</v>
      </c>
      <c r="L58" s="113"/>
      <c r="M58" s="113"/>
      <c r="N58" t="s" s="0">
        <v>83</v>
      </c>
      <c r="O58" t="s" s="0">
        <v>83</v>
      </c>
      <c r="P58" t="s" s="0">
        <v>83</v>
      </c>
      <c r="Q58" t="s" s="0">
        <v>83</v>
      </c>
      <c r="R58" t="s" s="0">
        <v>83</v>
      </c>
      <c r="S58" t="s" s="0">
        <v>83</v>
      </c>
    </row>
    <row r="59">
      <c r="A59" s="113"/>
      <c r="B59" s="113" t="s">
        <v>766</v>
      </c>
      <c r="C59" s="113"/>
      <c r="D59" t="s" s="0">
        <v>83</v>
      </c>
      <c r="E59" t="s" s="0">
        <v>83</v>
      </c>
      <c r="F59" t="s" s="0">
        <v>83</v>
      </c>
      <c r="G59" t="s" s="0">
        <v>83</v>
      </c>
      <c r="H59" t="s" s="0">
        <v>83</v>
      </c>
      <c r="I59" t="s" s="0">
        <v>83</v>
      </c>
      <c r="K59" s="113"/>
      <c r="L59" s="113" t="s">
        <v>766</v>
      </c>
      <c r="M59" s="113"/>
      <c r="N59" t="s" s="0">
        <v>83</v>
      </c>
      <c r="O59" t="s" s="0">
        <v>83</v>
      </c>
      <c r="P59" t="s" s="0">
        <v>83</v>
      </c>
      <c r="Q59" t="s" s="0">
        <v>83</v>
      </c>
      <c r="R59" t="s" s="0">
        <v>83</v>
      </c>
      <c r="S59" t="s" s="0">
        <v>83</v>
      </c>
    </row>
    <row r="60">
      <c r="A60" s="113"/>
      <c r="B60" s="113" t="s">
        <v>767</v>
      </c>
      <c r="C60" s="113"/>
      <c r="D60" t="s" s="0">
        <v>83</v>
      </c>
      <c r="E60" t="s" s="0">
        <v>83</v>
      </c>
      <c r="F60" t="s" s="0">
        <v>83</v>
      </c>
      <c r="G60" t="s" s="0">
        <v>83</v>
      </c>
      <c r="H60" t="s" s="0">
        <v>83</v>
      </c>
      <c r="I60" t="s" s="0">
        <v>83</v>
      </c>
      <c r="K60" s="113"/>
      <c r="L60" s="113" t="s">
        <v>767</v>
      </c>
      <c r="M60" s="113"/>
      <c r="N60" t="s" s="0">
        <v>83</v>
      </c>
      <c r="O60" t="s" s="0">
        <v>83</v>
      </c>
      <c r="P60" t="s" s="0">
        <v>83</v>
      </c>
      <c r="Q60" t="s" s="0">
        <v>83</v>
      </c>
      <c r="R60" t="s" s="0">
        <v>83</v>
      </c>
      <c r="S60" t="s" s="0">
        <v>83</v>
      </c>
    </row>
    <row r="61">
      <c r="A61" s="113"/>
      <c r="B61" s="113" t="s">
        <v>768</v>
      </c>
      <c r="C61" s="113"/>
      <c r="D61" t="s" s="0">
        <v>83</v>
      </c>
      <c r="E61" t="s" s="0">
        <v>83</v>
      </c>
      <c r="F61" t="s" s="0">
        <v>83</v>
      </c>
      <c r="G61" t="s" s="0">
        <v>83</v>
      </c>
      <c r="H61" t="s" s="0">
        <v>83</v>
      </c>
      <c r="I61" t="s" s="0">
        <v>83</v>
      </c>
      <c r="K61" s="113"/>
      <c r="L61" s="113" t="s">
        <v>768</v>
      </c>
      <c r="M61" s="113"/>
      <c r="N61" t="s" s="0">
        <v>83</v>
      </c>
      <c r="O61" t="s" s="0">
        <v>83</v>
      </c>
      <c r="P61" t="s" s="0">
        <v>83</v>
      </c>
      <c r="Q61" t="s" s="0">
        <v>83</v>
      </c>
      <c r="R61" t="s" s="0">
        <v>83</v>
      </c>
      <c r="S61" t="s" s="0">
        <v>83</v>
      </c>
    </row>
    <row r="62">
      <c r="A62" s="113"/>
      <c r="B62" s="113" t="s">
        <v>769</v>
      </c>
      <c r="C62" s="113"/>
      <c r="D62" t="s" s="0">
        <v>83</v>
      </c>
      <c r="E62" t="s" s="0">
        <v>83</v>
      </c>
      <c r="F62" t="s" s="0">
        <v>83</v>
      </c>
      <c r="G62" t="s" s="0">
        <v>83</v>
      </c>
      <c r="H62" t="s" s="0">
        <v>83</v>
      </c>
      <c r="I62" t="s" s="0">
        <v>83</v>
      </c>
      <c r="K62" s="113"/>
      <c r="L62" s="113" t="s">
        <v>769</v>
      </c>
      <c r="M62" s="113"/>
      <c r="N62" t="s" s="0">
        <v>83</v>
      </c>
      <c r="O62" t="s" s="0">
        <v>83</v>
      </c>
      <c r="P62" t="s" s="0">
        <v>83</v>
      </c>
      <c r="Q62" t="s" s="0">
        <v>83</v>
      </c>
      <c r="R62" t="s" s="0">
        <v>83</v>
      </c>
      <c r="S62" t="s" s="0">
        <v>83</v>
      </c>
    </row>
    <row r="63">
      <c r="A63" s="113"/>
      <c r="B63" s="113" t="s">
        <v>770</v>
      </c>
      <c r="C63" s="113"/>
      <c r="D63" t="s" s="0">
        <v>83</v>
      </c>
      <c r="E63" t="s" s="0">
        <v>83</v>
      </c>
      <c r="F63" t="s" s="0">
        <v>83</v>
      </c>
      <c r="G63" t="s" s="0">
        <v>83</v>
      </c>
      <c r="H63" t="s" s="0">
        <v>83</v>
      </c>
      <c r="I63" t="s" s="0">
        <v>83</v>
      </c>
      <c r="K63" s="113"/>
      <c r="L63" s="113" t="s">
        <v>770</v>
      </c>
      <c r="M63" s="113"/>
      <c r="N63" t="s" s="0">
        <v>83</v>
      </c>
      <c r="O63" t="s" s="0">
        <v>83</v>
      </c>
      <c r="P63" t="s" s="0">
        <v>83</v>
      </c>
      <c r="Q63" t="s" s="0">
        <v>83</v>
      </c>
      <c r="R63" t="s" s="0">
        <v>83</v>
      </c>
      <c r="S63" t="s" s="0">
        <v>83</v>
      </c>
    </row>
    <row r="64">
      <c r="A64" s="113"/>
      <c r="B64" s="113" t="s">
        <v>771</v>
      </c>
      <c r="C64" s="113"/>
      <c r="D64" t="s" s="0">
        <v>83</v>
      </c>
      <c r="E64" t="s" s="0">
        <v>83</v>
      </c>
      <c r="F64" t="s" s="0">
        <v>83</v>
      </c>
      <c r="G64" t="s" s="0">
        <v>83</v>
      </c>
      <c r="H64" t="s" s="0">
        <v>83</v>
      </c>
      <c r="I64" t="s" s="0">
        <v>83</v>
      </c>
      <c r="K64" s="113"/>
      <c r="L64" s="113" t="s">
        <v>771</v>
      </c>
      <c r="M64" s="113"/>
      <c r="N64" t="s" s="0">
        <v>83</v>
      </c>
      <c r="O64" t="s" s="0">
        <v>83</v>
      </c>
      <c r="P64" t="s" s="0">
        <v>83</v>
      </c>
      <c r="Q64" t="s" s="0">
        <v>83</v>
      </c>
      <c r="R64" t="s" s="0">
        <v>83</v>
      </c>
      <c r="S64" t="s" s="0">
        <v>83</v>
      </c>
    </row>
    <row r="65">
      <c r="A65" s="113"/>
      <c r="B65" s="113" t="s">
        <v>772</v>
      </c>
      <c r="C65" s="113"/>
      <c r="D65" t="s" s="0">
        <v>83</v>
      </c>
      <c r="E65" t="s" s="0">
        <v>83</v>
      </c>
      <c r="F65" t="s" s="0">
        <v>83</v>
      </c>
      <c r="G65" t="s" s="0">
        <v>83</v>
      </c>
      <c r="H65" t="s" s="0">
        <v>83</v>
      </c>
      <c r="I65" t="s" s="0">
        <v>83</v>
      </c>
      <c r="K65" s="113"/>
      <c r="L65" s="113" t="s">
        <v>772</v>
      </c>
      <c r="M65" s="113"/>
      <c r="N65" t="s" s="0">
        <v>83</v>
      </c>
      <c r="O65" t="s" s="0">
        <v>83</v>
      </c>
      <c r="P65" t="s" s="0">
        <v>83</v>
      </c>
      <c r="Q65" t="s" s="0">
        <v>83</v>
      </c>
      <c r="R65" t="s" s="0">
        <v>83</v>
      </c>
      <c r="S65" t="s" s="0">
        <v>83</v>
      </c>
    </row>
    <row r="66">
      <c r="A66" s="113"/>
      <c r="B66" s="113" t="s">
        <v>773</v>
      </c>
      <c r="C66" s="113"/>
      <c r="D66" s="113"/>
      <c r="E66" s="113"/>
      <c r="F66" s="113"/>
      <c r="G66" s="113"/>
      <c r="H66" s="113"/>
      <c r="I66" s="113"/>
      <c r="K66" s="113"/>
      <c r="L66" s="113" t="s">
        <v>773</v>
      </c>
      <c r="M66" s="113"/>
      <c r="N66" s="113"/>
      <c r="O66" s="113"/>
      <c r="P66" s="113"/>
      <c r="Q66" s="113"/>
      <c r="R66" s="113"/>
      <c r="S66" s="113"/>
    </row>
    <row r="67">
      <c r="A67" s="113"/>
      <c r="B67" s="113" t="s">
        <v>740</v>
      </c>
      <c r="C67" s="113"/>
      <c r="D67" t="s" s="0">
        <v>83</v>
      </c>
      <c r="E67" t="s" s="0">
        <v>83</v>
      </c>
      <c r="F67" t="s" s="0">
        <v>83</v>
      </c>
      <c r="G67" t="s" s="0">
        <v>83</v>
      </c>
      <c r="H67" t="s" s="0">
        <v>83</v>
      </c>
      <c r="I67" t="s" s="0">
        <v>83</v>
      </c>
      <c r="K67" s="113"/>
      <c r="L67" s="113" t="s">
        <v>740</v>
      </c>
      <c r="M67" s="113"/>
      <c r="N67" t="s" s="0">
        <v>83</v>
      </c>
      <c r="O67" t="s" s="0">
        <v>83</v>
      </c>
      <c r="P67" t="s" s="0">
        <v>83</v>
      </c>
      <c r="Q67" t="s" s="0">
        <v>83</v>
      </c>
      <c r="R67" t="s" s="0">
        <v>83</v>
      </c>
      <c r="S67" t="s" s="0">
        <v>83</v>
      </c>
    </row>
  </sheetData>
  <mergeCells count="16">
    <mergeCell ref="A6:C6"/>
    <mergeCell ref="E6:G6"/>
    <mergeCell ref="A8:A17"/>
    <mergeCell ref="A58:A67"/>
    <mergeCell ref="A28:A37"/>
    <mergeCell ref="A48:A57"/>
    <mergeCell ref="A18:A27"/>
    <mergeCell ref="A38:A47"/>
    <mergeCell ref="K6:M6"/>
    <mergeCell ref="O6:Q6"/>
    <mergeCell ref="K48:K57"/>
    <mergeCell ref="K18:K27"/>
    <mergeCell ref="K38:K47"/>
    <mergeCell ref="K8:K17"/>
    <mergeCell ref="K58:K67"/>
    <mergeCell ref="K28:K37"/>
  </mergeCells>
  <hyperlinks>
    <hyperlink location="'TOC'!A1" ref="A1"/>
  </hyperlinks>
  <pageMargins bottom="0.75" footer="0.3" header="0.3" left="0.7" right="0.7" top="0.75"/>
</worksheet>
</file>

<file path=xl/worksheets/sheet38.xml><?xml version="1.0" encoding="utf-8"?>
<worksheet xmlns="http://schemas.openxmlformats.org/spreadsheetml/2006/main">
  <dimension ref="A1:S8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774</v>
      </c>
    </row>
    <row r="3">
      <c r="A3" t="s" s="0">
        <v>775</v>
      </c>
    </row>
    <row r="5">
      <c r="A5" s="115" t="s">
        <v>19</v>
      </c>
      <c r="B5" s="115"/>
      <c r="C5" s="115"/>
      <c r="D5" s="115"/>
      <c r="E5" s="115"/>
      <c r="F5" s="115"/>
      <c r="G5" s="115"/>
      <c r="H5" s="115"/>
      <c r="I5" s="115" t="s">
        <v>595</v>
      </c>
      <c r="K5" s="115" t="s">
        <v>19</v>
      </c>
      <c r="L5" s="115"/>
      <c r="M5" s="115"/>
      <c r="N5" s="115"/>
      <c r="O5" s="115"/>
      <c r="P5" s="115"/>
      <c r="Q5" s="115"/>
      <c r="R5" s="115"/>
      <c r="S5" s="115" t="s">
        <v>603</v>
      </c>
    </row>
    <row r="6">
      <c r="A6" s="115" t="s">
        <v>21</v>
      </c>
      <c r="B6" s="10"/>
      <c r="C6" s="11"/>
      <c r="D6" s="115" t="s">
        <v>731</v>
      </c>
      <c r="E6" s="115" t="s">
        <v>732</v>
      </c>
      <c r="F6" s="10"/>
      <c r="G6" s="11"/>
      <c r="H6" s="115" t="s">
        <v>735</v>
      </c>
      <c r="I6" s="115" t="s">
        <v>340</v>
      </c>
      <c r="K6" s="115" t="s">
        <v>21</v>
      </c>
      <c r="L6" s="10"/>
      <c r="M6" s="11"/>
      <c r="N6" s="115" t="s">
        <v>731</v>
      </c>
      <c r="O6" s="115" t="s">
        <v>732</v>
      </c>
      <c r="P6" s="10"/>
      <c r="Q6" s="11"/>
      <c r="R6" s="115" t="s">
        <v>735</v>
      </c>
      <c r="S6" s="115" t="s">
        <v>340</v>
      </c>
    </row>
    <row r="7">
      <c r="A7" s="115"/>
      <c r="B7" s="115"/>
      <c r="C7" s="115" t="s">
        <v>776</v>
      </c>
      <c r="D7" s="115"/>
      <c r="E7" s="115" t="s">
        <v>733</v>
      </c>
      <c r="F7" s="115" t="s">
        <v>757</v>
      </c>
      <c r="G7" s="115" t="s">
        <v>734</v>
      </c>
      <c r="H7" s="115"/>
      <c r="I7" s="115"/>
      <c r="K7" s="115"/>
      <c r="L7" s="115"/>
      <c r="M7" s="115" t="s">
        <v>776</v>
      </c>
      <c r="N7" s="115"/>
      <c r="O7" s="115" t="s">
        <v>733</v>
      </c>
      <c r="P7" s="115" t="s">
        <v>757</v>
      </c>
      <c r="Q7" s="115" t="s">
        <v>734</v>
      </c>
      <c r="R7" s="115"/>
      <c r="S7" s="115"/>
    </row>
    <row r="8">
      <c r="A8" s="116" t="s">
        <v>736</v>
      </c>
      <c r="B8" s="116"/>
      <c r="C8" s="116"/>
      <c r="D8" t="s" s="0">
        <v>83</v>
      </c>
      <c r="E8" t="s" s="0">
        <v>83</v>
      </c>
      <c r="F8" t="s" s="0">
        <v>83</v>
      </c>
      <c r="G8" t="s" s="0">
        <v>83</v>
      </c>
      <c r="H8" t="s" s="0">
        <v>83</v>
      </c>
      <c r="I8" t="s" s="0">
        <v>83</v>
      </c>
      <c r="K8" s="116" t="s">
        <v>736</v>
      </c>
      <c r="L8" s="116"/>
      <c r="M8" s="116"/>
      <c r="N8" t="s" s="0">
        <v>83</v>
      </c>
      <c r="O8" t="s" s="0">
        <v>83</v>
      </c>
      <c r="P8" t="s" s="0">
        <v>83</v>
      </c>
      <c r="Q8" t="s" s="0">
        <v>83</v>
      </c>
      <c r="R8" t="s" s="0">
        <v>83</v>
      </c>
      <c r="S8" t="s" s="0">
        <v>83</v>
      </c>
    </row>
    <row r="9">
      <c r="A9" s="116"/>
      <c r="B9" s="116" t="s">
        <v>777</v>
      </c>
      <c r="C9" s="116"/>
      <c r="D9" t="s" s="0">
        <v>83</v>
      </c>
      <c r="E9" t="s" s="0">
        <v>83</v>
      </c>
      <c r="F9" t="s" s="0">
        <v>83</v>
      </c>
      <c r="G9" t="s" s="0">
        <v>83</v>
      </c>
      <c r="H9" t="s" s="0">
        <v>83</v>
      </c>
      <c r="I9" t="s" s="0">
        <v>83</v>
      </c>
      <c r="K9" s="116"/>
      <c r="L9" s="116" t="s">
        <v>777</v>
      </c>
      <c r="M9" s="116"/>
      <c r="N9" t="s" s="0">
        <v>83</v>
      </c>
      <c r="O9" t="s" s="0">
        <v>83</v>
      </c>
      <c r="P9" t="s" s="0">
        <v>83</v>
      </c>
      <c r="Q9" t="s" s="0">
        <v>83</v>
      </c>
      <c r="R9" t="s" s="0">
        <v>83</v>
      </c>
      <c r="S9" t="s" s="0">
        <v>83</v>
      </c>
    </row>
    <row r="10">
      <c r="A10" s="116"/>
      <c r="B10" s="116" t="s">
        <v>750</v>
      </c>
      <c r="C10" s="116"/>
      <c r="D10" t="s" s="0">
        <v>83</v>
      </c>
      <c r="E10" t="s" s="0">
        <v>83</v>
      </c>
      <c r="F10" t="s" s="0">
        <v>83</v>
      </c>
      <c r="G10" t="s" s="0">
        <v>83</v>
      </c>
      <c r="H10" t="s" s="0">
        <v>83</v>
      </c>
      <c r="I10" t="s" s="0">
        <v>83</v>
      </c>
      <c r="K10" s="116"/>
      <c r="L10" s="116" t="s">
        <v>750</v>
      </c>
      <c r="M10" s="116"/>
      <c r="N10" t="s" s="0">
        <v>83</v>
      </c>
      <c r="O10" t="s" s="0">
        <v>83</v>
      </c>
      <c r="P10" t="s" s="0">
        <v>83</v>
      </c>
      <c r="Q10" t="s" s="0">
        <v>83</v>
      </c>
      <c r="R10" t="s" s="0">
        <v>83</v>
      </c>
      <c r="S10" t="s" s="0">
        <v>83</v>
      </c>
    </row>
    <row r="11">
      <c r="A11" s="116"/>
      <c r="B11" s="116" t="s">
        <v>778</v>
      </c>
      <c r="C11" s="116"/>
      <c r="D11" t="s" s="0">
        <v>83</v>
      </c>
      <c r="E11" t="s" s="0">
        <v>83</v>
      </c>
      <c r="F11" t="s" s="0">
        <v>83</v>
      </c>
      <c r="G11" t="s" s="0">
        <v>83</v>
      </c>
      <c r="H11" t="s" s="0">
        <v>83</v>
      </c>
      <c r="I11" t="s" s="0">
        <v>83</v>
      </c>
      <c r="K11" s="116"/>
      <c r="L11" s="116" t="s">
        <v>778</v>
      </c>
      <c r="M11" s="116"/>
      <c r="N11" t="s" s="0">
        <v>83</v>
      </c>
      <c r="O11" t="s" s="0">
        <v>83</v>
      </c>
      <c r="P11" t="s" s="0">
        <v>83</v>
      </c>
      <c r="Q11" t="s" s="0">
        <v>83</v>
      </c>
      <c r="R11" t="s" s="0">
        <v>83</v>
      </c>
      <c r="S11" t="s" s="0">
        <v>83</v>
      </c>
    </row>
    <row r="12">
      <c r="A12" s="116"/>
      <c r="B12" s="116" t="s">
        <v>779</v>
      </c>
      <c r="C12" s="116"/>
      <c r="D12" t="s" s="0">
        <v>83</v>
      </c>
      <c r="E12" t="s" s="0">
        <v>83</v>
      </c>
      <c r="F12" t="s" s="0">
        <v>83</v>
      </c>
      <c r="G12" t="s" s="0">
        <v>83</v>
      </c>
      <c r="H12" t="s" s="0">
        <v>83</v>
      </c>
      <c r="I12" t="s" s="0">
        <v>83</v>
      </c>
      <c r="K12" s="116"/>
      <c r="L12" s="116" t="s">
        <v>779</v>
      </c>
      <c r="M12" s="116"/>
      <c r="N12" t="s" s="0">
        <v>83</v>
      </c>
      <c r="O12" t="s" s="0">
        <v>83</v>
      </c>
      <c r="P12" t="s" s="0">
        <v>83</v>
      </c>
      <c r="Q12" t="s" s="0">
        <v>83</v>
      </c>
      <c r="R12" t="s" s="0">
        <v>83</v>
      </c>
      <c r="S12" t="s" s="0">
        <v>83</v>
      </c>
    </row>
    <row r="13">
      <c r="A13" s="116"/>
      <c r="B13" s="116" t="s">
        <v>780</v>
      </c>
      <c r="C13" s="116"/>
      <c r="D13" t="s" s="0">
        <v>83</v>
      </c>
      <c r="E13" t="s" s="0">
        <v>83</v>
      </c>
      <c r="F13" t="s" s="0">
        <v>83</v>
      </c>
      <c r="G13" t="s" s="0">
        <v>83</v>
      </c>
      <c r="H13" t="s" s="0">
        <v>83</v>
      </c>
      <c r="I13" t="s" s="0">
        <v>83</v>
      </c>
      <c r="K13" s="116"/>
      <c r="L13" s="116" t="s">
        <v>780</v>
      </c>
      <c r="M13" s="116"/>
      <c r="N13" t="s" s="0">
        <v>83</v>
      </c>
      <c r="O13" t="s" s="0">
        <v>83</v>
      </c>
      <c r="P13" t="s" s="0">
        <v>83</v>
      </c>
      <c r="Q13" t="s" s="0">
        <v>83</v>
      </c>
      <c r="R13" t="s" s="0">
        <v>83</v>
      </c>
      <c r="S13" t="s" s="0">
        <v>83</v>
      </c>
    </row>
    <row r="14">
      <c r="A14" s="116"/>
      <c r="B14" s="116" t="s">
        <v>781</v>
      </c>
      <c r="C14" s="116"/>
      <c r="D14" t="s" s="0">
        <v>83</v>
      </c>
      <c r="E14" t="s" s="0">
        <v>83</v>
      </c>
      <c r="F14" t="s" s="0">
        <v>83</v>
      </c>
      <c r="G14" t="s" s="0">
        <v>83</v>
      </c>
      <c r="H14" t="s" s="0">
        <v>83</v>
      </c>
      <c r="I14" t="s" s="0">
        <v>83</v>
      </c>
      <c r="K14" s="116"/>
      <c r="L14" s="116" t="s">
        <v>781</v>
      </c>
      <c r="M14" s="116"/>
      <c r="N14" t="s" s="0">
        <v>83</v>
      </c>
      <c r="O14" t="s" s="0">
        <v>83</v>
      </c>
      <c r="P14" t="s" s="0">
        <v>83</v>
      </c>
      <c r="Q14" t="s" s="0">
        <v>83</v>
      </c>
      <c r="R14" t="s" s="0">
        <v>83</v>
      </c>
      <c r="S14" t="s" s="0">
        <v>83</v>
      </c>
    </row>
    <row r="15">
      <c r="A15" s="116"/>
      <c r="B15" s="116" t="s">
        <v>782</v>
      </c>
      <c r="C15" s="116"/>
      <c r="D15" t="s" s="0">
        <v>83</v>
      </c>
      <c r="E15" t="s" s="0">
        <v>83</v>
      </c>
      <c r="F15" t="s" s="0">
        <v>83</v>
      </c>
      <c r="G15" t="s" s="0">
        <v>83</v>
      </c>
      <c r="H15" t="s" s="0">
        <v>83</v>
      </c>
      <c r="I15" t="s" s="0">
        <v>83</v>
      </c>
      <c r="K15" s="116"/>
      <c r="L15" s="116" t="s">
        <v>782</v>
      </c>
      <c r="M15" s="116"/>
      <c r="N15" t="s" s="0">
        <v>83</v>
      </c>
      <c r="O15" t="s" s="0">
        <v>83</v>
      </c>
      <c r="P15" t="s" s="0">
        <v>83</v>
      </c>
      <c r="Q15" t="s" s="0">
        <v>83</v>
      </c>
      <c r="R15" t="s" s="0">
        <v>83</v>
      </c>
      <c r="S15" t="s" s="0">
        <v>83</v>
      </c>
    </row>
    <row r="16">
      <c r="A16" s="116"/>
      <c r="B16" s="116" t="s">
        <v>783</v>
      </c>
      <c r="C16" s="116"/>
      <c r="D16" t="s" s="0">
        <v>83</v>
      </c>
      <c r="E16" t="s" s="0">
        <v>83</v>
      </c>
      <c r="F16" t="s" s="0">
        <v>83</v>
      </c>
      <c r="G16" t="s" s="0">
        <v>83</v>
      </c>
      <c r="H16" t="s" s="0">
        <v>83</v>
      </c>
      <c r="I16" t="s" s="0">
        <v>83</v>
      </c>
      <c r="K16" s="116"/>
      <c r="L16" s="116" t="s">
        <v>783</v>
      </c>
      <c r="M16" s="116"/>
      <c r="N16" t="s" s="0">
        <v>83</v>
      </c>
      <c r="O16" t="s" s="0">
        <v>83</v>
      </c>
      <c r="P16" t="s" s="0">
        <v>83</v>
      </c>
      <c r="Q16" t="s" s="0">
        <v>83</v>
      </c>
      <c r="R16" t="s" s="0">
        <v>83</v>
      </c>
      <c r="S16" t="s" s="0">
        <v>83</v>
      </c>
    </row>
    <row r="17">
      <c r="A17" s="116"/>
      <c r="B17" s="116" t="s">
        <v>784</v>
      </c>
      <c r="C17" s="116"/>
      <c r="D17" t="s" s="0">
        <v>83</v>
      </c>
      <c r="E17" t="s" s="0">
        <v>83</v>
      </c>
      <c r="F17" t="s" s="0">
        <v>83</v>
      </c>
      <c r="G17" t="s" s="0">
        <v>83</v>
      </c>
      <c r="H17" t="s" s="0">
        <v>83</v>
      </c>
      <c r="I17" t="s" s="0">
        <v>83</v>
      </c>
      <c r="K17" s="116"/>
      <c r="L17" s="116" t="s">
        <v>784</v>
      </c>
      <c r="M17" s="116"/>
      <c r="N17" t="s" s="0">
        <v>83</v>
      </c>
      <c r="O17" t="s" s="0">
        <v>83</v>
      </c>
      <c r="P17" t="s" s="0">
        <v>83</v>
      </c>
      <c r="Q17" t="s" s="0">
        <v>83</v>
      </c>
      <c r="R17" t="s" s="0">
        <v>83</v>
      </c>
      <c r="S17" t="s" s="0">
        <v>83</v>
      </c>
    </row>
    <row r="18">
      <c r="A18" s="116"/>
      <c r="B18" s="116" t="s">
        <v>785</v>
      </c>
      <c r="C18" s="116"/>
      <c r="D18" t="s" s="0">
        <v>83</v>
      </c>
      <c r="E18" t="s" s="0">
        <v>83</v>
      </c>
      <c r="F18" t="s" s="0">
        <v>83</v>
      </c>
      <c r="G18" t="s" s="0">
        <v>83</v>
      </c>
      <c r="H18" t="s" s="0">
        <v>83</v>
      </c>
      <c r="I18" t="s" s="0">
        <v>83</v>
      </c>
      <c r="K18" s="116"/>
      <c r="L18" s="116" t="s">
        <v>785</v>
      </c>
      <c r="M18" s="116"/>
      <c r="N18" t="s" s="0">
        <v>83</v>
      </c>
      <c r="O18" t="s" s="0">
        <v>83</v>
      </c>
      <c r="P18" t="s" s="0">
        <v>83</v>
      </c>
      <c r="Q18" t="s" s="0">
        <v>83</v>
      </c>
      <c r="R18" t="s" s="0">
        <v>83</v>
      </c>
      <c r="S18" t="s" s="0">
        <v>83</v>
      </c>
    </row>
    <row r="19">
      <c r="A19" s="116"/>
      <c r="B19" s="116" t="s">
        <v>786</v>
      </c>
      <c r="C19" s="116"/>
      <c r="D19" s="116"/>
      <c r="E19" s="116"/>
      <c r="F19" s="116"/>
      <c r="G19" s="116"/>
      <c r="H19" s="116"/>
      <c r="I19" s="116"/>
      <c r="K19" s="116"/>
      <c r="L19" s="116" t="s">
        <v>786</v>
      </c>
      <c r="M19" s="116"/>
      <c r="N19" s="116"/>
      <c r="O19" s="116"/>
      <c r="P19" s="116"/>
      <c r="Q19" s="116"/>
      <c r="R19" s="116"/>
      <c r="S19" s="116"/>
    </row>
    <row r="20">
      <c r="A20" s="116"/>
      <c r="B20" s="116" t="s">
        <v>740</v>
      </c>
      <c r="C20" s="116"/>
      <c r="D20" t="s" s="0">
        <v>83</v>
      </c>
      <c r="E20" t="s" s="0">
        <v>83</v>
      </c>
      <c r="F20" t="s" s="0">
        <v>83</v>
      </c>
      <c r="G20" t="s" s="0">
        <v>83</v>
      </c>
      <c r="H20" t="s" s="0">
        <v>83</v>
      </c>
      <c r="I20" t="s" s="0">
        <v>83</v>
      </c>
      <c r="K20" s="116"/>
      <c r="L20" s="116" t="s">
        <v>740</v>
      </c>
      <c r="M20" s="116"/>
      <c r="N20" t="s" s="0">
        <v>83</v>
      </c>
      <c r="O20" t="s" s="0">
        <v>83</v>
      </c>
      <c r="P20" t="s" s="0">
        <v>83</v>
      </c>
      <c r="Q20" t="s" s="0">
        <v>83</v>
      </c>
      <c r="R20" t="s" s="0">
        <v>83</v>
      </c>
      <c r="S20" t="s" s="0">
        <v>83</v>
      </c>
    </row>
    <row r="21">
      <c r="A21" s="116" t="s">
        <v>741</v>
      </c>
      <c r="B21" s="116"/>
      <c r="C21" s="116"/>
      <c r="D21" t="s" s="0">
        <v>83</v>
      </c>
      <c r="E21" t="s" s="0">
        <v>83</v>
      </c>
      <c r="F21" t="s" s="0">
        <v>83</v>
      </c>
      <c r="G21" t="s" s="0">
        <v>83</v>
      </c>
      <c r="H21" t="s" s="0">
        <v>83</v>
      </c>
      <c r="I21" t="s" s="0">
        <v>83</v>
      </c>
      <c r="K21" s="116" t="s">
        <v>741</v>
      </c>
      <c r="L21" s="116"/>
      <c r="M21" s="116"/>
      <c r="N21" t="s" s="0">
        <v>83</v>
      </c>
      <c r="O21" t="s" s="0">
        <v>83</v>
      </c>
      <c r="P21" t="s" s="0">
        <v>83</v>
      </c>
      <c r="Q21" t="s" s="0">
        <v>83</v>
      </c>
      <c r="R21" t="s" s="0">
        <v>83</v>
      </c>
      <c r="S21" t="s" s="0">
        <v>83</v>
      </c>
    </row>
    <row r="22">
      <c r="A22" s="116"/>
      <c r="B22" s="116" t="s">
        <v>777</v>
      </c>
      <c r="C22" s="116"/>
      <c r="D22" t="s" s="0">
        <v>83</v>
      </c>
      <c r="E22" t="s" s="0">
        <v>83</v>
      </c>
      <c r="F22" t="s" s="0">
        <v>83</v>
      </c>
      <c r="G22" t="s" s="0">
        <v>83</v>
      </c>
      <c r="H22" t="s" s="0">
        <v>83</v>
      </c>
      <c r="I22" t="s" s="0">
        <v>83</v>
      </c>
      <c r="K22" s="116"/>
      <c r="L22" s="116" t="s">
        <v>777</v>
      </c>
      <c r="M22" s="116"/>
      <c r="N22" t="s" s="0">
        <v>83</v>
      </c>
      <c r="O22" t="s" s="0">
        <v>83</v>
      </c>
      <c r="P22" t="s" s="0">
        <v>83</v>
      </c>
      <c r="Q22" t="s" s="0">
        <v>83</v>
      </c>
      <c r="R22" t="s" s="0">
        <v>83</v>
      </c>
      <c r="S22" t="s" s="0">
        <v>83</v>
      </c>
    </row>
    <row r="23">
      <c r="A23" s="116"/>
      <c r="B23" s="116" t="s">
        <v>750</v>
      </c>
      <c r="C23" s="116"/>
      <c r="D23" t="s" s="0">
        <v>83</v>
      </c>
      <c r="E23" t="s" s="0">
        <v>83</v>
      </c>
      <c r="F23" t="s" s="0">
        <v>83</v>
      </c>
      <c r="G23" t="s" s="0">
        <v>83</v>
      </c>
      <c r="H23" t="s" s="0">
        <v>83</v>
      </c>
      <c r="I23" t="s" s="0">
        <v>83</v>
      </c>
      <c r="K23" s="116"/>
      <c r="L23" s="116" t="s">
        <v>750</v>
      </c>
      <c r="M23" s="116"/>
      <c r="N23" t="s" s="0">
        <v>83</v>
      </c>
      <c r="O23" t="s" s="0">
        <v>83</v>
      </c>
      <c r="P23" t="s" s="0">
        <v>83</v>
      </c>
      <c r="Q23" t="s" s="0">
        <v>83</v>
      </c>
      <c r="R23" t="s" s="0">
        <v>83</v>
      </c>
      <c r="S23" t="s" s="0">
        <v>83</v>
      </c>
    </row>
    <row r="24">
      <c r="A24" s="116"/>
      <c r="B24" s="116" t="s">
        <v>778</v>
      </c>
      <c r="C24" s="116"/>
      <c r="D24" t="s" s="0">
        <v>83</v>
      </c>
      <c r="E24" t="s" s="0">
        <v>83</v>
      </c>
      <c r="F24" t="s" s="0">
        <v>83</v>
      </c>
      <c r="G24" t="s" s="0">
        <v>83</v>
      </c>
      <c r="H24" t="s" s="0">
        <v>83</v>
      </c>
      <c r="I24" t="s" s="0">
        <v>83</v>
      </c>
      <c r="K24" s="116"/>
      <c r="L24" s="116" t="s">
        <v>778</v>
      </c>
      <c r="M24" s="116"/>
      <c r="N24" t="s" s="0">
        <v>83</v>
      </c>
      <c r="O24" t="s" s="0">
        <v>83</v>
      </c>
      <c r="P24" t="s" s="0">
        <v>83</v>
      </c>
      <c r="Q24" t="s" s="0">
        <v>83</v>
      </c>
      <c r="R24" t="s" s="0">
        <v>83</v>
      </c>
      <c r="S24" t="s" s="0">
        <v>83</v>
      </c>
    </row>
    <row r="25">
      <c r="A25" s="116"/>
      <c r="B25" s="116" t="s">
        <v>779</v>
      </c>
      <c r="C25" s="116"/>
      <c r="D25" t="s" s="0">
        <v>83</v>
      </c>
      <c r="E25" t="s" s="0">
        <v>83</v>
      </c>
      <c r="F25" t="s" s="0">
        <v>83</v>
      </c>
      <c r="G25" t="s" s="0">
        <v>83</v>
      </c>
      <c r="H25" t="s" s="0">
        <v>83</v>
      </c>
      <c r="I25" t="s" s="0">
        <v>83</v>
      </c>
      <c r="K25" s="116"/>
      <c r="L25" s="116" t="s">
        <v>779</v>
      </c>
      <c r="M25" s="116"/>
      <c r="N25" t="s" s="0">
        <v>83</v>
      </c>
      <c r="O25" t="s" s="0">
        <v>83</v>
      </c>
      <c r="P25" t="s" s="0">
        <v>83</v>
      </c>
      <c r="Q25" t="s" s="0">
        <v>83</v>
      </c>
      <c r="R25" t="s" s="0">
        <v>83</v>
      </c>
      <c r="S25" t="s" s="0">
        <v>83</v>
      </c>
    </row>
    <row r="26">
      <c r="A26" s="116"/>
      <c r="B26" s="116" t="s">
        <v>780</v>
      </c>
      <c r="C26" s="116"/>
      <c r="D26" t="s" s="0">
        <v>83</v>
      </c>
      <c r="E26" t="s" s="0">
        <v>83</v>
      </c>
      <c r="F26" t="s" s="0">
        <v>83</v>
      </c>
      <c r="G26" t="s" s="0">
        <v>83</v>
      </c>
      <c r="H26" t="s" s="0">
        <v>83</v>
      </c>
      <c r="I26" t="s" s="0">
        <v>83</v>
      </c>
      <c r="K26" s="116"/>
      <c r="L26" s="116" t="s">
        <v>780</v>
      </c>
      <c r="M26" s="116"/>
      <c r="N26" t="s" s="0">
        <v>83</v>
      </c>
      <c r="O26" t="s" s="0">
        <v>83</v>
      </c>
      <c r="P26" t="s" s="0">
        <v>83</v>
      </c>
      <c r="Q26" t="s" s="0">
        <v>83</v>
      </c>
      <c r="R26" t="s" s="0">
        <v>83</v>
      </c>
      <c r="S26" t="s" s="0">
        <v>83</v>
      </c>
    </row>
    <row r="27">
      <c r="A27" s="116"/>
      <c r="B27" s="116" t="s">
        <v>781</v>
      </c>
      <c r="C27" s="116"/>
      <c r="D27" t="s" s="0">
        <v>83</v>
      </c>
      <c r="E27" t="s" s="0">
        <v>83</v>
      </c>
      <c r="F27" t="s" s="0">
        <v>83</v>
      </c>
      <c r="G27" t="s" s="0">
        <v>83</v>
      </c>
      <c r="H27" t="s" s="0">
        <v>83</v>
      </c>
      <c r="I27" t="s" s="0">
        <v>83</v>
      </c>
      <c r="K27" s="116"/>
      <c r="L27" s="116" t="s">
        <v>781</v>
      </c>
      <c r="M27" s="116"/>
      <c r="N27" t="s" s="0">
        <v>83</v>
      </c>
      <c r="O27" t="s" s="0">
        <v>83</v>
      </c>
      <c r="P27" t="s" s="0">
        <v>83</v>
      </c>
      <c r="Q27" t="s" s="0">
        <v>83</v>
      </c>
      <c r="R27" t="s" s="0">
        <v>83</v>
      </c>
      <c r="S27" t="s" s="0">
        <v>83</v>
      </c>
    </row>
    <row r="28">
      <c r="A28" s="116"/>
      <c r="B28" s="116" t="s">
        <v>782</v>
      </c>
      <c r="C28" s="116"/>
      <c r="D28" t="s" s="0">
        <v>83</v>
      </c>
      <c r="E28" t="s" s="0">
        <v>83</v>
      </c>
      <c r="F28" t="s" s="0">
        <v>83</v>
      </c>
      <c r="G28" t="s" s="0">
        <v>83</v>
      </c>
      <c r="H28" t="s" s="0">
        <v>83</v>
      </c>
      <c r="I28" t="s" s="0">
        <v>83</v>
      </c>
      <c r="K28" s="116"/>
      <c r="L28" s="116" t="s">
        <v>782</v>
      </c>
      <c r="M28" s="116"/>
      <c r="N28" t="s" s="0">
        <v>83</v>
      </c>
      <c r="O28" t="s" s="0">
        <v>83</v>
      </c>
      <c r="P28" t="s" s="0">
        <v>83</v>
      </c>
      <c r="Q28" t="s" s="0">
        <v>83</v>
      </c>
      <c r="R28" t="s" s="0">
        <v>83</v>
      </c>
      <c r="S28" t="s" s="0">
        <v>83</v>
      </c>
    </row>
    <row r="29">
      <c r="A29" s="116"/>
      <c r="B29" s="116" t="s">
        <v>783</v>
      </c>
      <c r="C29" s="116"/>
      <c r="D29" t="s" s="0">
        <v>83</v>
      </c>
      <c r="E29" t="s" s="0">
        <v>83</v>
      </c>
      <c r="F29" t="s" s="0">
        <v>83</v>
      </c>
      <c r="G29" t="s" s="0">
        <v>83</v>
      </c>
      <c r="H29" t="s" s="0">
        <v>83</v>
      </c>
      <c r="I29" t="s" s="0">
        <v>83</v>
      </c>
      <c r="K29" s="116"/>
      <c r="L29" s="116" t="s">
        <v>783</v>
      </c>
      <c r="M29" s="116"/>
      <c r="N29" t="s" s="0">
        <v>83</v>
      </c>
      <c r="O29" t="s" s="0">
        <v>83</v>
      </c>
      <c r="P29" t="s" s="0">
        <v>83</v>
      </c>
      <c r="Q29" t="s" s="0">
        <v>83</v>
      </c>
      <c r="R29" t="s" s="0">
        <v>83</v>
      </c>
      <c r="S29" t="s" s="0">
        <v>83</v>
      </c>
    </row>
    <row r="30">
      <c r="A30" s="116"/>
      <c r="B30" s="116" t="s">
        <v>784</v>
      </c>
      <c r="C30" s="116"/>
      <c r="D30" t="s" s="0">
        <v>83</v>
      </c>
      <c r="E30" t="s" s="0">
        <v>83</v>
      </c>
      <c r="F30" t="s" s="0">
        <v>83</v>
      </c>
      <c r="G30" t="s" s="0">
        <v>83</v>
      </c>
      <c r="H30" t="s" s="0">
        <v>83</v>
      </c>
      <c r="I30" t="s" s="0">
        <v>83</v>
      </c>
      <c r="K30" s="116"/>
      <c r="L30" s="116" t="s">
        <v>784</v>
      </c>
      <c r="M30" s="116"/>
      <c r="N30" t="s" s="0">
        <v>83</v>
      </c>
      <c r="O30" t="s" s="0">
        <v>83</v>
      </c>
      <c r="P30" t="s" s="0">
        <v>83</v>
      </c>
      <c r="Q30" t="s" s="0">
        <v>83</v>
      </c>
      <c r="R30" t="s" s="0">
        <v>83</v>
      </c>
      <c r="S30" t="s" s="0">
        <v>83</v>
      </c>
    </row>
    <row r="31">
      <c r="A31" s="116"/>
      <c r="B31" s="116" t="s">
        <v>785</v>
      </c>
      <c r="C31" s="116"/>
      <c r="D31" t="s" s="0">
        <v>83</v>
      </c>
      <c r="E31" t="s" s="0">
        <v>83</v>
      </c>
      <c r="F31" t="s" s="0">
        <v>83</v>
      </c>
      <c r="G31" t="s" s="0">
        <v>83</v>
      </c>
      <c r="H31" t="s" s="0">
        <v>83</v>
      </c>
      <c r="I31" t="s" s="0">
        <v>83</v>
      </c>
      <c r="K31" s="116"/>
      <c r="L31" s="116" t="s">
        <v>785</v>
      </c>
      <c r="M31" s="116"/>
      <c r="N31" t="s" s="0">
        <v>83</v>
      </c>
      <c r="O31" t="s" s="0">
        <v>83</v>
      </c>
      <c r="P31" t="s" s="0">
        <v>83</v>
      </c>
      <c r="Q31" t="s" s="0">
        <v>83</v>
      </c>
      <c r="R31" t="s" s="0">
        <v>83</v>
      </c>
      <c r="S31" t="s" s="0">
        <v>83</v>
      </c>
    </row>
    <row r="32">
      <c r="A32" s="116"/>
      <c r="B32" s="116" t="s">
        <v>786</v>
      </c>
      <c r="C32" s="116"/>
      <c r="D32" s="116"/>
      <c r="E32" s="116"/>
      <c r="F32" s="116"/>
      <c r="G32" s="116"/>
      <c r="H32" s="116"/>
      <c r="I32" s="116"/>
      <c r="K32" s="116"/>
      <c r="L32" s="116" t="s">
        <v>786</v>
      </c>
      <c r="M32" s="116"/>
      <c r="N32" s="116"/>
      <c r="O32" s="116"/>
      <c r="P32" s="116"/>
      <c r="Q32" s="116"/>
      <c r="R32" s="116"/>
      <c r="S32" s="116"/>
    </row>
    <row r="33">
      <c r="A33" s="116"/>
      <c r="B33" s="116" t="s">
        <v>740</v>
      </c>
      <c r="C33" s="116"/>
      <c r="D33" t="s" s="0">
        <v>83</v>
      </c>
      <c r="E33" t="s" s="0">
        <v>83</v>
      </c>
      <c r="F33" t="s" s="0">
        <v>83</v>
      </c>
      <c r="G33" t="s" s="0">
        <v>83</v>
      </c>
      <c r="H33" t="s" s="0">
        <v>83</v>
      </c>
      <c r="I33" t="s" s="0">
        <v>83</v>
      </c>
      <c r="K33" s="116"/>
      <c r="L33" s="116" t="s">
        <v>740</v>
      </c>
      <c r="M33" s="116"/>
      <c r="N33" t="s" s="0">
        <v>83</v>
      </c>
      <c r="O33" t="s" s="0">
        <v>83</v>
      </c>
      <c r="P33" t="s" s="0">
        <v>83</v>
      </c>
      <c r="Q33" t="s" s="0">
        <v>83</v>
      </c>
      <c r="R33" t="s" s="0">
        <v>83</v>
      </c>
      <c r="S33" t="s" s="0">
        <v>83</v>
      </c>
    </row>
    <row r="34">
      <c r="A34" s="116" t="s">
        <v>742</v>
      </c>
      <c r="B34" s="116"/>
      <c r="C34" s="116"/>
      <c r="D34" t="s" s="0">
        <v>83</v>
      </c>
      <c r="E34" t="s" s="0">
        <v>83</v>
      </c>
      <c r="F34" t="s" s="0">
        <v>83</v>
      </c>
      <c r="G34" t="s" s="0">
        <v>83</v>
      </c>
      <c r="H34" t="s" s="0">
        <v>83</v>
      </c>
      <c r="I34" t="s" s="0">
        <v>83</v>
      </c>
      <c r="K34" s="116" t="s">
        <v>742</v>
      </c>
      <c r="L34" s="116"/>
      <c r="M34" s="116"/>
      <c r="N34" t="s" s="0">
        <v>83</v>
      </c>
      <c r="O34" t="s" s="0">
        <v>83</v>
      </c>
      <c r="P34" t="s" s="0">
        <v>83</v>
      </c>
      <c r="Q34" t="s" s="0">
        <v>83</v>
      </c>
      <c r="R34" t="s" s="0">
        <v>83</v>
      </c>
      <c r="S34" t="s" s="0">
        <v>83</v>
      </c>
    </row>
    <row r="35">
      <c r="A35" s="116"/>
      <c r="B35" s="116" t="s">
        <v>777</v>
      </c>
      <c r="C35" s="116"/>
      <c r="D35" t="s" s="0">
        <v>83</v>
      </c>
      <c r="E35" t="s" s="0">
        <v>83</v>
      </c>
      <c r="F35" t="s" s="0">
        <v>83</v>
      </c>
      <c r="G35" t="s" s="0">
        <v>83</v>
      </c>
      <c r="H35" t="s" s="0">
        <v>83</v>
      </c>
      <c r="I35" t="s" s="0">
        <v>83</v>
      </c>
      <c r="K35" s="116"/>
      <c r="L35" s="116" t="s">
        <v>777</v>
      </c>
      <c r="M35" s="116"/>
      <c r="N35" t="s" s="0">
        <v>83</v>
      </c>
      <c r="O35" t="s" s="0">
        <v>83</v>
      </c>
      <c r="P35" t="s" s="0">
        <v>83</v>
      </c>
      <c r="Q35" t="s" s="0">
        <v>83</v>
      </c>
      <c r="R35" t="s" s="0">
        <v>83</v>
      </c>
      <c r="S35" t="s" s="0">
        <v>83</v>
      </c>
    </row>
    <row r="36">
      <c r="A36" s="116"/>
      <c r="B36" s="116" t="s">
        <v>750</v>
      </c>
      <c r="C36" s="116"/>
      <c r="D36" t="s" s="0">
        <v>83</v>
      </c>
      <c r="E36" t="s" s="0">
        <v>83</v>
      </c>
      <c r="F36" t="s" s="0">
        <v>83</v>
      </c>
      <c r="G36" t="s" s="0">
        <v>83</v>
      </c>
      <c r="H36" t="s" s="0">
        <v>83</v>
      </c>
      <c r="I36" t="s" s="0">
        <v>83</v>
      </c>
      <c r="K36" s="116"/>
      <c r="L36" s="116" t="s">
        <v>750</v>
      </c>
      <c r="M36" s="116"/>
      <c r="N36" t="s" s="0">
        <v>83</v>
      </c>
      <c r="O36" t="s" s="0">
        <v>83</v>
      </c>
      <c r="P36" t="s" s="0">
        <v>83</v>
      </c>
      <c r="Q36" t="s" s="0">
        <v>83</v>
      </c>
      <c r="R36" t="s" s="0">
        <v>83</v>
      </c>
      <c r="S36" t="s" s="0">
        <v>83</v>
      </c>
    </row>
    <row r="37">
      <c r="A37" s="116"/>
      <c r="B37" s="116" t="s">
        <v>778</v>
      </c>
      <c r="C37" s="116"/>
      <c r="D37" t="s" s="0">
        <v>83</v>
      </c>
      <c r="E37" t="s" s="0">
        <v>83</v>
      </c>
      <c r="F37" t="s" s="0">
        <v>83</v>
      </c>
      <c r="G37" t="s" s="0">
        <v>83</v>
      </c>
      <c r="H37" t="s" s="0">
        <v>83</v>
      </c>
      <c r="I37" t="s" s="0">
        <v>83</v>
      </c>
      <c r="K37" s="116"/>
      <c r="L37" s="116" t="s">
        <v>778</v>
      </c>
      <c r="M37" s="116"/>
      <c r="N37" t="s" s="0">
        <v>83</v>
      </c>
      <c r="O37" t="s" s="0">
        <v>83</v>
      </c>
      <c r="P37" t="s" s="0">
        <v>83</v>
      </c>
      <c r="Q37" t="s" s="0">
        <v>83</v>
      </c>
      <c r="R37" t="s" s="0">
        <v>83</v>
      </c>
      <c r="S37" t="s" s="0">
        <v>83</v>
      </c>
    </row>
    <row r="38">
      <c r="A38" s="116"/>
      <c r="B38" s="116" t="s">
        <v>779</v>
      </c>
      <c r="C38" s="116"/>
      <c r="D38" t="s" s="0">
        <v>83</v>
      </c>
      <c r="E38" t="s" s="0">
        <v>83</v>
      </c>
      <c r="F38" t="s" s="0">
        <v>83</v>
      </c>
      <c r="G38" t="s" s="0">
        <v>83</v>
      </c>
      <c r="H38" t="s" s="0">
        <v>83</v>
      </c>
      <c r="I38" t="s" s="0">
        <v>83</v>
      </c>
      <c r="K38" s="116"/>
      <c r="L38" s="116" t="s">
        <v>779</v>
      </c>
      <c r="M38" s="116"/>
      <c r="N38" t="s" s="0">
        <v>83</v>
      </c>
      <c r="O38" t="s" s="0">
        <v>83</v>
      </c>
      <c r="P38" t="s" s="0">
        <v>83</v>
      </c>
      <c r="Q38" t="s" s="0">
        <v>83</v>
      </c>
      <c r="R38" t="s" s="0">
        <v>83</v>
      </c>
      <c r="S38" t="s" s="0">
        <v>83</v>
      </c>
    </row>
    <row r="39">
      <c r="A39" s="116"/>
      <c r="B39" s="116" t="s">
        <v>780</v>
      </c>
      <c r="C39" s="116"/>
      <c r="D39" t="s" s="0">
        <v>83</v>
      </c>
      <c r="E39" t="s" s="0">
        <v>83</v>
      </c>
      <c r="F39" t="s" s="0">
        <v>83</v>
      </c>
      <c r="G39" t="s" s="0">
        <v>83</v>
      </c>
      <c r="H39" t="s" s="0">
        <v>83</v>
      </c>
      <c r="I39" t="s" s="0">
        <v>83</v>
      </c>
      <c r="K39" s="116"/>
      <c r="L39" s="116" t="s">
        <v>780</v>
      </c>
      <c r="M39" s="116"/>
      <c r="N39" t="s" s="0">
        <v>83</v>
      </c>
      <c r="O39" t="s" s="0">
        <v>83</v>
      </c>
      <c r="P39" t="s" s="0">
        <v>83</v>
      </c>
      <c r="Q39" t="s" s="0">
        <v>83</v>
      </c>
      <c r="R39" t="s" s="0">
        <v>83</v>
      </c>
      <c r="S39" t="s" s="0">
        <v>83</v>
      </c>
    </row>
    <row r="40">
      <c r="A40" s="116"/>
      <c r="B40" s="116" t="s">
        <v>781</v>
      </c>
      <c r="C40" s="116"/>
      <c r="D40" t="s" s="0">
        <v>83</v>
      </c>
      <c r="E40" t="s" s="0">
        <v>83</v>
      </c>
      <c r="F40" t="s" s="0">
        <v>83</v>
      </c>
      <c r="G40" t="s" s="0">
        <v>83</v>
      </c>
      <c r="H40" t="s" s="0">
        <v>83</v>
      </c>
      <c r="I40" t="s" s="0">
        <v>83</v>
      </c>
      <c r="K40" s="116"/>
      <c r="L40" s="116" t="s">
        <v>781</v>
      </c>
      <c r="M40" s="116"/>
      <c r="N40" t="s" s="0">
        <v>83</v>
      </c>
      <c r="O40" t="s" s="0">
        <v>83</v>
      </c>
      <c r="P40" t="s" s="0">
        <v>83</v>
      </c>
      <c r="Q40" t="s" s="0">
        <v>83</v>
      </c>
      <c r="R40" t="s" s="0">
        <v>83</v>
      </c>
      <c r="S40" t="s" s="0">
        <v>83</v>
      </c>
    </row>
    <row r="41">
      <c r="A41" s="116"/>
      <c r="B41" s="116" t="s">
        <v>782</v>
      </c>
      <c r="C41" s="116"/>
      <c r="D41" t="s" s="0">
        <v>83</v>
      </c>
      <c r="E41" t="s" s="0">
        <v>83</v>
      </c>
      <c r="F41" t="s" s="0">
        <v>83</v>
      </c>
      <c r="G41" t="s" s="0">
        <v>83</v>
      </c>
      <c r="H41" t="s" s="0">
        <v>83</v>
      </c>
      <c r="I41" t="s" s="0">
        <v>83</v>
      </c>
      <c r="K41" s="116"/>
      <c r="L41" s="116" t="s">
        <v>782</v>
      </c>
      <c r="M41" s="116"/>
      <c r="N41" t="s" s="0">
        <v>83</v>
      </c>
      <c r="O41" t="s" s="0">
        <v>83</v>
      </c>
      <c r="P41" t="s" s="0">
        <v>83</v>
      </c>
      <c r="Q41" t="s" s="0">
        <v>83</v>
      </c>
      <c r="R41" t="s" s="0">
        <v>83</v>
      </c>
      <c r="S41" t="s" s="0">
        <v>83</v>
      </c>
    </row>
    <row r="42">
      <c r="A42" s="116"/>
      <c r="B42" s="116" t="s">
        <v>783</v>
      </c>
      <c r="C42" s="116"/>
      <c r="D42" t="s" s="0">
        <v>83</v>
      </c>
      <c r="E42" t="s" s="0">
        <v>83</v>
      </c>
      <c r="F42" t="s" s="0">
        <v>83</v>
      </c>
      <c r="G42" t="s" s="0">
        <v>83</v>
      </c>
      <c r="H42" t="s" s="0">
        <v>83</v>
      </c>
      <c r="I42" t="s" s="0">
        <v>83</v>
      </c>
      <c r="K42" s="116"/>
      <c r="L42" s="116" t="s">
        <v>783</v>
      </c>
      <c r="M42" s="116"/>
      <c r="N42" t="s" s="0">
        <v>83</v>
      </c>
      <c r="O42" t="s" s="0">
        <v>83</v>
      </c>
      <c r="P42" t="s" s="0">
        <v>83</v>
      </c>
      <c r="Q42" t="s" s="0">
        <v>83</v>
      </c>
      <c r="R42" t="s" s="0">
        <v>83</v>
      </c>
      <c r="S42" t="s" s="0">
        <v>83</v>
      </c>
    </row>
    <row r="43">
      <c r="A43" s="116"/>
      <c r="B43" s="116" t="s">
        <v>784</v>
      </c>
      <c r="C43" s="116"/>
      <c r="D43" t="s" s="0">
        <v>83</v>
      </c>
      <c r="E43" t="s" s="0">
        <v>83</v>
      </c>
      <c r="F43" t="s" s="0">
        <v>83</v>
      </c>
      <c r="G43" t="s" s="0">
        <v>83</v>
      </c>
      <c r="H43" t="s" s="0">
        <v>83</v>
      </c>
      <c r="I43" t="s" s="0">
        <v>83</v>
      </c>
      <c r="K43" s="116"/>
      <c r="L43" s="116" t="s">
        <v>784</v>
      </c>
      <c r="M43" s="116"/>
      <c r="N43" t="s" s="0">
        <v>83</v>
      </c>
      <c r="O43" t="s" s="0">
        <v>83</v>
      </c>
      <c r="P43" t="s" s="0">
        <v>83</v>
      </c>
      <c r="Q43" t="s" s="0">
        <v>83</v>
      </c>
      <c r="R43" t="s" s="0">
        <v>83</v>
      </c>
      <c r="S43" t="s" s="0">
        <v>83</v>
      </c>
    </row>
    <row r="44">
      <c r="A44" s="116"/>
      <c r="B44" s="116" t="s">
        <v>785</v>
      </c>
      <c r="C44" s="116"/>
      <c r="D44" t="s" s="0">
        <v>83</v>
      </c>
      <c r="E44" t="s" s="0">
        <v>83</v>
      </c>
      <c r="F44" t="s" s="0">
        <v>83</v>
      </c>
      <c r="G44" t="s" s="0">
        <v>83</v>
      </c>
      <c r="H44" t="s" s="0">
        <v>83</v>
      </c>
      <c r="I44" t="s" s="0">
        <v>83</v>
      </c>
      <c r="K44" s="116"/>
      <c r="L44" s="116" t="s">
        <v>785</v>
      </c>
      <c r="M44" s="116"/>
      <c r="N44" t="s" s="0">
        <v>83</v>
      </c>
      <c r="O44" t="s" s="0">
        <v>83</v>
      </c>
      <c r="P44" t="s" s="0">
        <v>83</v>
      </c>
      <c r="Q44" t="s" s="0">
        <v>83</v>
      </c>
      <c r="R44" t="s" s="0">
        <v>83</v>
      </c>
      <c r="S44" t="s" s="0">
        <v>83</v>
      </c>
    </row>
    <row r="45">
      <c r="A45" s="116"/>
      <c r="B45" s="116" t="s">
        <v>786</v>
      </c>
      <c r="C45" s="116"/>
      <c r="D45" s="116"/>
      <c r="E45" s="116"/>
      <c r="F45" s="116"/>
      <c r="G45" s="116"/>
      <c r="H45" s="116"/>
      <c r="I45" s="116"/>
      <c r="K45" s="116"/>
      <c r="L45" s="116" t="s">
        <v>786</v>
      </c>
      <c r="M45" s="116"/>
      <c r="N45" s="116"/>
      <c r="O45" s="116"/>
      <c r="P45" s="116"/>
      <c r="Q45" s="116"/>
      <c r="R45" s="116"/>
      <c r="S45" s="116"/>
    </row>
    <row r="46">
      <c r="A46" s="116"/>
      <c r="B46" s="116" t="s">
        <v>740</v>
      </c>
      <c r="C46" s="116"/>
      <c r="D46" t="s" s="0">
        <v>83</v>
      </c>
      <c r="E46" t="s" s="0">
        <v>83</v>
      </c>
      <c r="F46" t="s" s="0">
        <v>83</v>
      </c>
      <c r="G46" t="s" s="0">
        <v>83</v>
      </c>
      <c r="H46" t="s" s="0">
        <v>83</v>
      </c>
      <c r="I46" t="s" s="0">
        <v>83</v>
      </c>
      <c r="K46" s="116"/>
      <c r="L46" s="116" t="s">
        <v>740</v>
      </c>
      <c r="M46" s="116"/>
      <c r="N46" t="s" s="0">
        <v>83</v>
      </c>
      <c r="O46" t="s" s="0">
        <v>83</v>
      </c>
      <c r="P46" t="s" s="0">
        <v>83</v>
      </c>
      <c r="Q46" t="s" s="0">
        <v>83</v>
      </c>
      <c r="R46" t="s" s="0">
        <v>83</v>
      </c>
      <c r="S46" t="s" s="0">
        <v>83</v>
      </c>
    </row>
    <row r="47">
      <c r="A47" s="116" t="s">
        <v>743</v>
      </c>
      <c r="B47" s="116"/>
      <c r="C47" s="116"/>
      <c r="D47" t="s" s="0">
        <v>83</v>
      </c>
      <c r="E47" t="s" s="0">
        <v>83</v>
      </c>
      <c r="F47" t="s" s="0">
        <v>83</v>
      </c>
      <c r="G47" t="s" s="0">
        <v>83</v>
      </c>
      <c r="H47" t="s" s="0">
        <v>83</v>
      </c>
      <c r="I47" t="s" s="0">
        <v>83</v>
      </c>
      <c r="K47" s="116" t="s">
        <v>743</v>
      </c>
      <c r="L47" s="116"/>
      <c r="M47" s="116"/>
      <c r="N47" t="s" s="0">
        <v>83</v>
      </c>
      <c r="O47" t="s" s="0">
        <v>83</v>
      </c>
      <c r="P47" t="s" s="0">
        <v>83</v>
      </c>
      <c r="Q47" t="s" s="0">
        <v>83</v>
      </c>
      <c r="R47" t="s" s="0">
        <v>83</v>
      </c>
      <c r="S47" t="s" s="0">
        <v>83</v>
      </c>
    </row>
    <row r="48">
      <c r="A48" s="116"/>
      <c r="B48" s="116" t="s">
        <v>777</v>
      </c>
      <c r="C48" s="116"/>
      <c r="D48" t="s" s="0">
        <v>83</v>
      </c>
      <c r="E48" t="s" s="0">
        <v>83</v>
      </c>
      <c r="F48" t="s" s="0">
        <v>83</v>
      </c>
      <c r="G48" t="s" s="0">
        <v>83</v>
      </c>
      <c r="H48" t="s" s="0">
        <v>83</v>
      </c>
      <c r="I48" t="s" s="0">
        <v>83</v>
      </c>
      <c r="K48" s="116"/>
      <c r="L48" s="116" t="s">
        <v>777</v>
      </c>
      <c r="M48" s="116"/>
      <c r="N48" t="s" s="0">
        <v>83</v>
      </c>
      <c r="O48" t="s" s="0">
        <v>83</v>
      </c>
      <c r="P48" t="s" s="0">
        <v>83</v>
      </c>
      <c r="Q48" t="s" s="0">
        <v>83</v>
      </c>
      <c r="R48" t="s" s="0">
        <v>83</v>
      </c>
      <c r="S48" t="s" s="0">
        <v>83</v>
      </c>
    </row>
    <row r="49">
      <c r="A49" s="116"/>
      <c r="B49" s="116" t="s">
        <v>750</v>
      </c>
      <c r="C49" s="116"/>
      <c r="D49" t="s" s="0">
        <v>83</v>
      </c>
      <c r="E49" t="s" s="0">
        <v>83</v>
      </c>
      <c r="F49" t="s" s="0">
        <v>83</v>
      </c>
      <c r="G49" t="s" s="0">
        <v>83</v>
      </c>
      <c r="H49" t="s" s="0">
        <v>83</v>
      </c>
      <c r="I49" t="s" s="0">
        <v>83</v>
      </c>
      <c r="K49" s="116"/>
      <c r="L49" s="116" t="s">
        <v>750</v>
      </c>
      <c r="M49" s="116"/>
      <c r="N49" t="s" s="0">
        <v>83</v>
      </c>
      <c r="O49" t="s" s="0">
        <v>83</v>
      </c>
      <c r="P49" t="s" s="0">
        <v>83</v>
      </c>
      <c r="Q49" t="s" s="0">
        <v>83</v>
      </c>
      <c r="R49" t="s" s="0">
        <v>83</v>
      </c>
      <c r="S49" t="s" s="0">
        <v>83</v>
      </c>
    </row>
    <row r="50">
      <c r="A50" s="116"/>
      <c r="B50" s="116" t="s">
        <v>778</v>
      </c>
      <c r="C50" s="116"/>
      <c r="D50" t="s" s="0">
        <v>83</v>
      </c>
      <c r="E50" t="s" s="0">
        <v>83</v>
      </c>
      <c r="F50" t="s" s="0">
        <v>83</v>
      </c>
      <c r="G50" t="s" s="0">
        <v>83</v>
      </c>
      <c r="H50" t="s" s="0">
        <v>83</v>
      </c>
      <c r="I50" t="s" s="0">
        <v>83</v>
      </c>
      <c r="K50" s="116"/>
      <c r="L50" s="116" t="s">
        <v>778</v>
      </c>
      <c r="M50" s="116"/>
      <c r="N50" t="s" s="0">
        <v>83</v>
      </c>
      <c r="O50" t="s" s="0">
        <v>83</v>
      </c>
      <c r="P50" t="s" s="0">
        <v>83</v>
      </c>
      <c r="Q50" t="s" s="0">
        <v>83</v>
      </c>
      <c r="R50" t="s" s="0">
        <v>83</v>
      </c>
      <c r="S50" t="s" s="0">
        <v>83</v>
      </c>
    </row>
    <row r="51">
      <c r="A51" s="116"/>
      <c r="B51" s="116" t="s">
        <v>779</v>
      </c>
      <c r="C51" s="116"/>
      <c r="D51" t="s" s="0">
        <v>83</v>
      </c>
      <c r="E51" t="s" s="0">
        <v>83</v>
      </c>
      <c r="F51" t="s" s="0">
        <v>83</v>
      </c>
      <c r="G51" t="s" s="0">
        <v>83</v>
      </c>
      <c r="H51" t="s" s="0">
        <v>83</v>
      </c>
      <c r="I51" t="s" s="0">
        <v>83</v>
      </c>
      <c r="K51" s="116"/>
      <c r="L51" s="116" t="s">
        <v>779</v>
      </c>
      <c r="M51" s="116"/>
      <c r="N51" t="s" s="0">
        <v>83</v>
      </c>
      <c r="O51" t="s" s="0">
        <v>83</v>
      </c>
      <c r="P51" t="s" s="0">
        <v>83</v>
      </c>
      <c r="Q51" t="s" s="0">
        <v>83</v>
      </c>
      <c r="R51" t="s" s="0">
        <v>83</v>
      </c>
      <c r="S51" t="s" s="0">
        <v>83</v>
      </c>
    </row>
    <row r="52">
      <c r="A52" s="116"/>
      <c r="B52" s="116" t="s">
        <v>780</v>
      </c>
      <c r="C52" s="116"/>
      <c r="D52" t="s" s="0">
        <v>83</v>
      </c>
      <c r="E52" t="s" s="0">
        <v>83</v>
      </c>
      <c r="F52" t="s" s="0">
        <v>83</v>
      </c>
      <c r="G52" t="s" s="0">
        <v>83</v>
      </c>
      <c r="H52" t="s" s="0">
        <v>83</v>
      </c>
      <c r="I52" t="s" s="0">
        <v>83</v>
      </c>
      <c r="K52" s="116"/>
      <c r="L52" s="116" t="s">
        <v>780</v>
      </c>
      <c r="M52" s="116"/>
      <c r="N52" t="s" s="0">
        <v>83</v>
      </c>
      <c r="O52" t="s" s="0">
        <v>83</v>
      </c>
      <c r="P52" t="s" s="0">
        <v>83</v>
      </c>
      <c r="Q52" t="s" s="0">
        <v>83</v>
      </c>
      <c r="R52" t="s" s="0">
        <v>83</v>
      </c>
      <c r="S52" t="s" s="0">
        <v>83</v>
      </c>
    </row>
    <row r="53">
      <c r="A53" s="116"/>
      <c r="B53" s="116" t="s">
        <v>781</v>
      </c>
      <c r="C53" s="116"/>
      <c r="D53" t="s" s="0">
        <v>83</v>
      </c>
      <c r="E53" t="s" s="0">
        <v>83</v>
      </c>
      <c r="F53" t="s" s="0">
        <v>83</v>
      </c>
      <c r="G53" t="s" s="0">
        <v>83</v>
      </c>
      <c r="H53" t="s" s="0">
        <v>83</v>
      </c>
      <c r="I53" t="s" s="0">
        <v>83</v>
      </c>
      <c r="K53" s="116"/>
      <c r="L53" s="116" t="s">
        <v>781</v>
      </c>
      <c r="M53" s="116"/>
      <c r="N53" t="s" s="0">
        <v>83</v>
      </c>
      <c r="O53" t="s" s="0">
        <v>83</v>
      </c>
      <c r="P53" t="s" s="0">
        <v>83</v>
      </c>
      <c r="Q53" t="s" s="0">
        <v>83</v>
      </c>
      <c r="R53" t="s" s="0">
        <v>83</v>
      </c>
      <c r="S53" t="s" s="0">
        <v>83</v>
      </c>
    </row>
    <row r="54">
      <c r="A54" s="116"/>
      <c r="B54" s="116" t="s">
        <v>782</v>
      </c>
      <c r="C54" s="116"/>
      <c r="D54" t="s" s="0">
        <v>83</v>
      </c>
      <c r="E54" t="s" s="0">
        <v>83</v>
      </c>
      <c r="F54" t="s" s="0">
        <v>83</v>
      </c>
      <c r="G54" t="s" s="0">
        <v>83</v>
      </c>
      <c r="H54" t="s" s="0">
        <v>83</v>
      </c>
      <c r="I54" t="s" s="0">
        <v>83</v>
      </c>
      <c r="K54" s="116"/>
      <c r="L54" s="116" t="s">
        <v>782</v>
      </c>
      <c r="M54" s="116"/>
      <c r="N54" t="s" s="0">
        <v>83</v>
      </c>
      <c r="O54" t="s" s="0">
        <v>83</v>
      </c>
      <c r="P54" t="s" s="0">
        <v>83</v>
      </c>
      <c r="Q54" t="s" s="0">
        <v>83</v>
      </c>
      <c r="R54" t="s" s="0">
        <v>83</v>
      </c>
      <c r="S54" t="s" s="0">
        <v>83</v>
      </c>
    </row>
    <row r="55">
      <c r="A55" s="116"/>
      <c r="B55" s="116" t="s">
        <v>783</v>
      </c>
      <c r="C55" s="116"/>
      <c r="D55" t="s" s="0">
        <v>83</v>
      </c>
      <c r="E55" t="s" s="0">
        <v>83</v>
      </c>
      <c r="F55" t="s" s="0">
        <v>83</v>
      </c>
      <c r="G55" t="s" s="0">
        <v>83</v>
      </c>
      <c r="H55" t="s" s="0">
        <v>83</v>
      </c>
      <c r="I55" t="s" s="0">
        <v>83</v>
      </c>
      <c r="K55" s="116"/>
      <c r="L55" s="116" t="s">
        <v>783</v>
      </c>
      <c r="M55" s="116"/>
      <c r="N55" t="s" s="0">
        <v>83</v>
      </c>
      <c r="O55" t="s" s="0">
        <v>83</v>
      </c>
      <c r="P55" t="s" s="0">
        <v>83</v>
      </c>
      <c r="Q55" t="s" s="0">
        <v>83</v>
      </c>
      <c r="R55" t="s" s="0">
        <v>83</v>
      </c>
      <c r="S55" t="s" s="0">
        <v>83</v>
      </c>
    </row>
    <row r="56">
      <c r="A56" s="116"/>
      <c r="B56" s="116" t="s">
        <v>784</v>
      </c>
      <c r="C56" s="116"/>
      <c r="D56" t="s" s="0">
        <v>83</v>
      </c>
      <c r="E56" t="s" s="0">
        <v>83</v>
      </c>
      <c r="F56" t="s" s="0">
        <v>83</v>
      </c>
      <c r="G56" t="s" s="0">
        <v>83</v>
      </c>
      <c r="H56" t="s" s="0">
        <v>83</v>
      </c>
      <c r="I56" t="s" s="0">
        <v>83</v>
      </c>
      <c r="K56" s="116"/>
      <c r="L56" s="116" t="s">
        <v>784</v>
      </c>
      <c r="M56" s="116"/>
      <c r="N56" t="s" s="0">
        <v>83</v>
      </c>
      <c r="O56" t="s" s="0">
        <v>83</v>
      </c>
      <c r="P56" t="s" s="0">
        <v>83</v>
      </c>
      <c r="Q56" t="s" s="0">
        <v>83</v>
      </c>
      <c r="R56" t="s" s="0">
        <v>83</v>
      </c>
      <c r="S56" t="s" s="0">
        <v>83</v>
      </c>
    </row>
    <row r="57">
      <c r="A57" s="116"/>
      <c r="B57" s="116" t="s">
        <v>785</v>
      </c>
      <c r="C57" s="116"/>
      <c r="D57" t="s" s="0">
        <v>83</v>
      </c>
      <c r="E57" t="s" s="0">
        <v>83</v>
      </c>
      <c r="F57" t="s" s="0">
        <v>83</v>
      </c>
      <c r="G57" t="s" s="0">
        <v>83</v>
      </c>
      <c r="H57" t="s" s="0">
        <v>83</v>
      </c>
      <c r="I57" t="s" s="0">
        <v>83</v>
      </c>
      <c r="K57" s="116"/>
      <c r="L57" s="116" t="s">
        <v>785</v>
      </c>
      <c r="M57" s="116"/>
      <c r="N57" t="s" s="0">
        <v>83</v>
      </c>
      <c r="O57" t="s" s="0">
        <v>83</v>
      </c>
      <c r="P57" t="s" s="0">
        <v>83</v>
      </c>
      <c r="Q57" t="s" s="0">
        <v>83</v>
      </c>
      <c r="R57" t="s" s="0">
        <v>83</v>
      </c>
      <c r="S57" t="s" s="0">
        <v>83</v>
      </c>
    </row>
    <row r="58">
      <c r="A58" s="116"/>
      <c r="B58" s="116" t="s">
        <v>786</v>
      </c>
      <c r="C58" s="116"/>
      <c r="D58" s="116"/>
      <c r="E58" s="116"/>
      <c r="F58" s="116"/>
      <c r="G58" s="116"/>
      <c r="H58" s="116"/>
      <c r="I58" s="116"/>
      <c r="K58" s="116"/>
      <c r="L58" s="116" t="s">
        <v>786</v>
      </c>
      <c r="M58" s="116"/>
      <c r="N58" s="116"/>
      <c r="O58" s="116"/>
      <c r="P58" s="116"/>
      <c r="Q58" s="116"/>
      <c r="R58" s="116"/>
      <c r="S58" s="116"/>
    </row>
    <row r="59">
      <c r="A59" s="116"/>
      <c r="B59" s="116" t="s">
        <v>740</v>
      </c>
      <c r="C59" s="116"/>
      <c r="D59" t="s" s="0">
        <v>83</v>
      </c>
      <c r="E59" t="s" s="0">
        <v>83</v>
      </c>
      <c r="F59" t="s" s="0">
        <v>83</v>
      </c>
      <c r="G59" t="s" s="0">
        <v>83</v>
      </c>
      <c r="H59" t="s" s="0">
        <v>83</v>
      </c>
      <c r="I59" t="s" s="0">
        <v>83</v>
      </c>
      <c r="K59" s="116"/>
      <c r="L59" s="116" t="s">
        <v>740</v>
      </c>
      <c r="M59" s="116"/>
      <c r="N59" t="s" s="0">
        <v>83</v>
      </c>
      <c r="O59" t="s" s="0">
        <v>83</v>
      </c>
      <c r="P59" t="s" s="0">
        <v>83</v>
      </c>
      <c r="Q59" t="s" s="0">
        <v>83</v>
      </c>
      <c r="R59" t="s" s="0">
        <v>83</v>
      </c>
      <c r="S59" t="s" s="0">
        <v>83</v>
      </c>
    </row>
    <row r="60">
      <c r="A60" s="116" t="s">
        <v>744</v>
      </c>
      <c r="B60" s="116"/>
      <c r="C60" s="116"/>
      <c r="D60" t="s" s="0">
        <v>83</v>
      </c>
      <c r="E60" t="s" s="0">
        <v>83</v>
      </c>
      <c r="F60" t="s" s="0">
        <v>83</v>
      </c>
      <c r="G60" t="s" s="0">
        <v>83</v>
      </c>
      <c r="H60" t="s" s="0">
        <v>83</v>
      </c>
      <c r="I60" t="s" s="0">
        <v>83</v>
      </c>
      <c r="K60" s="116" t="s">
        <v>744</v>
      </c>
      <c r="L60" s="116"/>
      <c r="M60" s="116"/>
      <c r="N60" t="s" s="0">
        <v>83</v>
      </c>
      <c r="O60" t="s" s="0">
        <v>83</v>
      </c>
      <c r="P60" t="s" s="0">
        <v>83</v>
      </c>
      <c r="Q60" t="s" s="0">
        <v>83</v>
      </c>
      <c r="R60" t="s" s="0">
        <v>83</v>
      </c>
      <c r="S60" t="s" s="0">
        <v>83</v>
      </c>
    </row>
    <row r="61">
      <c r="A61" s="116"/>
      <c r="B61" s="116" t="s">
        <v>777</v>
      </c>
      <c r="C61" s="116"/>
      <c r="D61" t="s" s="0">
        <v>83</v>
      </c>
      <c r="E61" t="s" s="0">
        <v>83</v>
      </c>
      <c r="F61" t="s" s="0">
        <v>83</v>
      </c>
      <c r="G61" t="s" s="0">
        <v>83</v>
      </c>
      <c r="H61" t="s" s="0">
        <v>83</v>
      </c>
      <c r="I61" t="s" s="0">
        <v>83</v>
      </c>
      <c r="K61" s="116"/>
      <c r="L61" s="116" t="s">
        <v>777</v>
      </c>
      <c r="M61" s="116"/>
      <c r="N61" t="s" s="0">
        <v>83</v>
      </c>
      <c r="O61" t="s" s="0">
        <v>83</v>
      </c>
      <c r="P61" t="s" s="0">
        <v>83</v>
      </c>
      <c r="Q61" t="s" s="0">
        <v>83</v>
      </c>
      <c r="R61" t="s" s="0">
        <v>83</v>
      </c>
      <c r="S61" t="s" s="0">
        <v>83</v>
      </c>
    </row>
    <row r="62">
      <c r="A62" s="116"/>
      <c r="B62" s="116" t="s">
        <v>750</v>
      </c>
      <c r="C62" s="116"/>
      <c r="D62" t="s" s="0">
        <v>83</v>
      </c>
      <c r="E62" t="s" s="0">
        <v>83</v>
      </c>
      <c r="F62" t="s" s="0">
        <v>83</v>
      </c>
      <c r="G62" t="s" s="0">
        <v>83</v>
      </c>
      <c r="H62" t="s" s="0">
        <v>83</v>
      </c>
      <c r="I62" t="s" s="0">
        <v>83</v>
      </c>
      <c r="K62" s="116"/>
      <c r="L62" s="116" t="s">
        <v>750</v>
      </c>
      <c r="M62" s="116"/>
      <c r="N62" t="s" s="0">
        <v>83</v>
      </c>
      <c r="O62" t="s" s="0">
        <v>83</v>
      </c>
      <c r="P62" t="s" s="0">
        <v>83</v>
      </c>
      <c r="Q62" t="s" s="0">
        <v>83</v>
      </c>
      <c r="R62" t="s" s="0">
        <v>83</v>
      </c>
      <c r="S62" t="s" s="0">
        <v>83</v>
      </c>
    </row>
    <row r="63">
      <c r="A63" s="116"/>
      <c r="B63" s="116" t="s">
        <v>778</v>
      </c>
      <c r="C63" s="116"/>
      <c r="D63" t="s" s="0">
        <v>83</v>
      </c>
      <c r="E63" t="s" s="0">
        <v>83</v>
      </c>
      <c r="F63" t="s" s="0">
        <v>83</v>
      </c>
      <c r="G63" t="s" s="0">
        <v>83</v>
      </c>
      <c r="H63" t="s" s="0">
        <v>83</v>
      </c>
      <c r="I63" t="s" s="0">
        <v>83</v>
      </c>
      <c r="K63" s="116"/>
      <c r="L63" s="116" t="s">
        <v>778</v>
      </c>
      <c r="M63" s="116"/>
      <c r="N63" t="s" s="0">
        <v>83</v>
      </c>
      <c r="O63" t="s" s="0">
        <v>83</v>
      </c>
      <c r="P63" t="s" s="0">
        <v>83</v>
      </c>
      <c r="Q63" t="s" s="0">
        <v>83</v>
      </c>
      <c r="R63" t="s" s="0">
        <v>83</v>
      </c>
      <c r="S63" t="s" s="0">
        <v>83</v>
      </c>
    </row>
    <row r="64">
      <c r="A64" s="116"/>
      <c r="B64" s="116" t="s">
        <v>779</v>
      </c>
      <c r="C64" s="116"/>
      <c r="D64" t="s" s="0">
        <v>83</v>
      </c>
      <c r="E64" t="s" s="0">
        <v>83</v>
      </c>
      <c r="F64" t="s" s="0">
        <v>83</v>
      </c>
      <c r="G64" t="s" s="0">
        <v>83</v>
      </c>
      <c r="H64" t="s" s="0">
        <v>83</v>
      </c>
      <c r="I64" t="s" s="0">
        <v>83</v>
      </c>
      <c r="K64" s="116"/>
      <c r="L64" s="116" t="s">
        <v>779</v>
      </c>
      <c r="M64" s="116"/>
      <c r="N64" t="s" s="0">
        <v>83</v>
      </c>
      <c r="O64" t="s" s="0">
        <v>83</v>
      </c>
      <c r="P64" t="s" s="0">
        <v>83</v>
      </c>
      <c r="Q64" t="s" s="0">
        <v>83</v>
      </c>
      <c r="R64" t="s" s="0">
        <v>83</v>
      </c>
      <c r="S64" t="s" s="0">
        <v>83</v>
      </c>
    </row>
    <row r="65">
      <c r="A65" s="116"/>
      <c r="B65" s="116" t="s">
        <v>780</v>
      </c>
      <c r="C65" s="116"/>
      <c r="D65" t="s" s="0">
        <v>83</v>
      </c>
      <c r="E65" t="s" s="0">
        <v>83</v>
      </c>
      <c r="F65" t="s" s="0">
        <v>83</v>
      </c>
      <c r="G65" t="s" s="0">
        <v>83</v>
      </c>
      <c r="H65" t="s" s="0">
        <v>83</v>
      </c>
      <c r="I65" t="s" s="0">
        <v>83</v>
      </c>
      <c r="K65" s="116"/>
      <c r="L65" s="116" t="s">
        <v>780</v>
      </c>
      <c r="M65" s="116"/>
      <c r="N65" t="s" s="0">
        <v>83</v>
      </c>
      <c r="O65" t="s" s="0">
        <v>83</v>
      </c>
      <c r="P65" t="s" s="0">
        <v>83</v>
      </c>
      <c r="Q65" t="s" s="0">
        <v>83</v>
      </c>
      <c r="R65" t="s" s="0">
        <v>83</v>
      </c>
      <c r="S65" t="s" s="0">
        <v>83</v>
      </c>
    </row>
    <row r="66">
      <c r="A66" s="116"/>
      <c r="B66" s="116" t="s">
        <v>781</v>
      </c>
      <c r="C66" s="116"/>
      <c r="D66" t="s" s="0">
        <v>83</v>
      </c>
      <c r="E66" t="s" s="0">
        <v>83</v>
      </c>
      <c r="F66" t="s" s="0">
        <v>83</v>
      </c>
      <c r="G66" t="s" s="0">
        <v>83</v>
      </c>
      <c r="H66" t="s" s="0">
        <v>83</v>
      </c>
      <c r="I66" t="s" s="0">
        <v>83</v>
      </c>
      <c r="K66" s="116"/>
      <c r="L66" s="116" t="s">
        <v>781</v>
      </c>
      <c r="M66" s="116"/>
      <c r="N66" t="s" s="0">
        <v>83</v>
      </c>
      <c r="O66" t="s" s="0">
        <v>83</v>
      </c>
      <c r="P66" t="s" s="0">
        <v>83</v>
      </c>
      <c r="Q66" t="s" s="0">
        <v>83</v>
      </c>
      <c r="R66" t="s" s="0">
        <v>83</v>
      </c>
      <c r="S66" t="s" s="0">
        <v>83</v>
      </c>
    </row>
    <row r="67">
      <c r="A67" s="116"/>
      <c r="B67" s="116" t="s">
        <v>782</v>
      </c>
      <c r="C67" s="116"/>
      <c r="D67" t="s" s="0">
        <v>83</v>
      </c>
      <c r="E67" t="s" s="0">
        <v>83</v>
      </c>
      <c r="F67" t="s" s="0">
        <v>83</v>
      </c>
      <c r="G67" t="s" s="0">
        <v>83</v>
      </c>
      <c r="H67" t="s" s="0">
        <v>83</v>
      </c>
      <c r="I67" t="s" s="0">
        <v>83</v>
      </c>
      <c r="K67" s="116"/>
      <c r="L67" s="116" t="s">
        <v>782</v>
      </c>
      <c r="M67" s="116"/>
      <c r="N67" t="s" s="0">
        <v>83</v>
      </c>
      <c r="O67" t="s" s="0">
        <v>83</v>
      </c>
      <c r="P67" t="s" s="0">
        <v>83</v>
      </c>
      <c r="Q67" t="s" s="0">
        <v>83</v>
      </c>
      <c r="R67" t="s" s="0">
        <v>83</v>
      </c>
      <c r="S67" t="s" s="0">
        <v>83</v>
      </c>
    </row>
    <row r="68">
      <c r="A68" s="116"/>
      <c r="B68" s="116" t="s">
        <v>783</v>
      </c>
      <c r="C68" s="116"/>
      <c r="D68" t="s" s="0">
        <v>83</v>
      </c>
      <c r="E68" t="s" s="0">
        <v>83</v>
      </c>
      <c r="F68" t="s" s="0">
        <v>83</v>
      </c>
      <c r="G68" t="s" s="0">
        <v>83</v>
      </c>
      <c r="H68" t="s" s="0">
        <v>83</v>
      </c>
      <c r="I68" t="s" s="0">
        <v>83</v>
      </c>
      <c r="K68" s="116"/>
      <c r="L68" s="116" t="s">
        <v>783</v>
      </c>
      <c r="M68" s="116"/>
      <c r="N68" t="s" s="0">
        <v>83</v>
      </c>
      <c r="O68" t="s" s="0">
        <v>83</v>
      </c>
      <c r="P68" t="s" s="0">
        <v>83</v>
      </c>
      <c r="Q68" t="s" s="0">
        <v>83</v>
      </c>
      <c r="R68" t="s" s="0">
        <v>83</v>
      </c>
      <c r="S68" t="s" s="0">
        <v>83</v>
      </c>
    </row>
    <row r="69">
      <c r="A69" s="116"/>
      <c r="B69" s="116" t="s">
        <v>784</v>
      </c>
      <c r="C69" s="116"/>
      <c r="D69" t="s" s="0">
        <v>83</v>
      </c>
      <c r="E69" t="s" s="0">
        <v>83</v>
      </c>
      <c r="F69" t="s" s="0">
        <v>83</v>
      </c>
      <c r="G69" t="s" s="0">
        <v>83</v>
      </c>
      <c r="H69" t="s" s="0">
        <v>83</v>
      </c>
      <c r="I69" t="s" s="0">
        <v>83</v>
      </c>
      <c r="K69" s="116"/>
      <c r="L69" s="116" t="s">
        <v>784</v>
      </c>
      <c r="M69" s="116"/>
      <c r="N69" t="s" s="0">
        <v>83</v>
      </c>
      <c r="O69" t="s" s="0">
        <v>83</v>
      </c>
      <c r="P69" t="s" s="0">
        <v>83</v>
      </c>
      <c r="Q69" t="s" s="0">
        <v>83</v>
      </c>
      <c r="R69" t="s" s="0">
        <v>83</v>
      </c>
      <c r="S69" t="s" s="0">
        <v>83</v>
      </c>
    </row>
    <row r="70">
      <c r="A70" s="116"/>
      <c r="B70" s="116" t="s">
        <v>785</v>
      </c>
      <c r="C70" s="116"/>
      <c r="D70" t="s" s="0">
        <v>83</v>
      </c>
      <c r="E70" t="s" s="0">
        <v>83</v>
      </c>
      <c r="F70" t="s" s="0">
        <v>83</v>
      </c>
      <c r="G70" t="s" s="0">
        <v>83</v>
      </c>
      <c r="H70" t="s" s="0">
        <v>83</v>
      </c>
      <c r="I70" t="s" s="0">
        <v>83</v>
      </c>
      <c r="K70" s="116"/>
      <c r="L70" s="116" t="s">
        <v>785</v>
      </c>
      <c r="M70" s="116"/>
      <c r="N70" t="s" s="0">
        <v>83</v>
      </c>
      <c r="O70" t="s" s="0">
        <v>83</v>
      </c>
      <c r="P70" t="s" s="0">
        <v>83</v>
      </c>
      <c r="Q70" t="s" s="0">
        <v>83</v>
      </c>
      <c r="R70" t="s" s="0">
        <v>83</v>
      </c>
      <c r="S70" t="s" s="0">
        <v>83</v>
      </c>
    </row>
    <row r="71">
      <c r="A71" s="116"/>
      <c r="B71" s="116" t="s">
        <v>786</v>
      </c>
      <c r="C71" s="116"/>
      <c r="D71" s="116"/>
      <c r="E71" s="116"/>
      <c r="F71" s="116"/>
      <c r="G71" s="116"/>
      <c r="H71" s="116"/>
      <c r="I71" s="116"/>
      <c r="K71" s="116"/>
      <c r="L71" s="116" t="s">
        <v>786</v>
      </c>
      <c r="M71" s="116"/>
      <c r="N71" s="116"/>
      <c r="O71" s="116"/>
      <c r="P71" s="116"/>
      <c r="Q71" s="116"/>
      <c r="R71" s="116"/>
      <c r="S71" s="116"/>
    </row>
    <row r="72">
      <c r="A72" s="116"/>
      <c r="B72" s="116" t="s">
        <v>740</v>
      </c>
      <c r="C72" s="116"/>
      <c r="D72" t="s" s="0">
        <v>83</v>
      </c>
      <c r="E72" t="s" s="0">
        <v>83</v>
      </c>
      <c r="F72" t="s" s="0">
        <v>83</v>
      </c>
      <c r="G72" t="s" s="0">
        <v>83</v>
      </c>
      <c r="H72" t="s" s="0">
        <v>83</v>
      </c>
      <c r="I72" t="s" s="0">
        <v>83</v>
      </c>
      <c r="K72" s="116"/>
      <c r="L72" s="116" t="s">
        <v>740</v>
      </c>
      <c r="M72" s="116"/>
      <c r="N72" t="s" s="0">
        <v>83</v>
      </c>
      <c r="O72" t="s" s="0">
        <v>83</v>
      </c>
      <c r="P72" t="s" s="0">
        <v>83</v>
      </c>
      <c r="Q72" t="s" s="0">
        <v>83</v>
      </c>
      <c r="R72" t="s" s="0">
        <v>83</v>
      </c>
      <c r="S72" t="s" s="0">
        <v>83</v>
      </c>
    </row>
    <row r="73">
      <c r="A73" s="116" t="s">
        <v>745</v>
      </c>
      <c r="B73" s="116"/>
      <c r="C73" s="116"/>
      <c r="D73" t="s" s="0">
        <v>83</v>
      </c>
      <c r="E73" t="s" s="0">
        <v>83</v>
      </c>
      <c r="F73" t="s" s="0">
        <v>83</v>
      </c>
      <c r="G73" t="s" s="0">
        <v>83</v>
      </c>
      <c r="H73" t="s" s="0">
        <v>83</v>
      </c>
      <c r="I73" t="s" s="0">
        <v>83</v>
      </c>
      <c r="K73" s="116" t="s">
        <v>745</v>
      </c>
      <c r="L73" s="116"/>
      <c r="M73" s="116"/>
      <c r="N73" t="s" s="0">
        <v>83</v>
      </c>
      <c r="O73" t="s" s="0">
        <v>83</v>
      </c>
      <c r="P73" t="s" s="0">
        <v>83</v>
      </c>
      <c r="Q73" t="s" s="0">
        <v>83</v>
      </c>
      <c r="R73" t="s" s="0">
        <v>83</v>
      </c>
      <c r="S73" t="s" s="0">
        <v>83</v>
      </c>
    </row>
    <row r="74">
      <c r="A74" s="116"/>
      <c r="B74" s="116" t="s">
        <v>777</v>
      </c>
      <c r="C74" s="116"/>
      <c r="D74" t="s" s="0">
        <v>83</v>
      </c>
      <c r="E74" t="s" s="0">
        <v>83</v>
      </c>
      <c r="F74" t="s" s="0">
        <v>83</v>
      </c>
      <c r="G74" t="s" s="0">
        <v>83</v>
      </c>
      <c r="H74" t="s" s="0">
        <v>83</v>
      </c>
      <c r="I74" t="s" s="0">
        <v>83</v>
      </c>
      <c r="K74" s="116"/>
      <c r="L74" s="116" t="s">
        <v>777</v>
      </c>
      <c r="M74" s="116"/>
      <c r="N74" t="s" s="0">
        <v>83</v>
      </c>
      <c r="O74" t="s" s="0">
        <v>83</v>
      </c>
      <c r="P74" t="s" s="0">
        <v>83</v>
      </c>
      <c r="Q74" t="s" s="0">
        <v>83</v>
      </c>
      <c r="R74" t="s" s="0">
        <v>83</v>
      </c>
      <c r="S74" t="s" s="0">
        <v>83</v>
      </c>
    </row>
    <row r="75">
      <c r="A75" s="116"/>
      <c r="B75" s="116" t="s">
        <v>750</v>
      </c>
      <c r="C75" s="116"/>
      <c r="D75" t="s" s="0">
        <v>83</v>
      </c>
      <c r="E75" t="s" s="0">
        <v>83</v>
      </c>
      <c r="F75" t="s" s="0">
        <v>83</v>
      </c>
      <c r="G75" t="s" s="0">
        <v>83</v>
      </c>
      <c r="H75" t="s" s="0">
        <v>83</v>
      </c>
      <c r="I75" t="s" s="0">
        <v>83</v>
      </c>
      <c r="K75" s="116"/>
      <c r="L75" s="116" t="s">
        <v>750</v>
      </c>
      <c r="M75" s="116"/>
      <c r="N75" t="s" s="0">
        <v>83</v>
      </c>
      <c r="O75" t="s" s="0">
        <v>83</v>
      </c>
      <c r="P75" t="s" s="0">
        <v>83</v>
      </c>
      <c r="Q75" t="s" s="0">
        <v>83</v>
      </c>
      <c r="R75" t="s" s="0">
        <v>83</v>
      </c>
      <c r="S75" t="s" s="0">
        <v>83</v>
      </c>
    </row>
    <row r="76">
      <c r="A76" s="116"/>
      <c r="B76" s="116" t="s">
        <v>778</v>
      </c>
      <c r="C76" s="116"/>
      <c r="D76" t="s" s="0">
        <v>83</v>
      </c>
      <c r="E76" t="s" s="0">
        <v>83</v>
      </c>
      <c r="F76" t="s" s="0">
        <v>83</v>
      </c>
      <c r="G76" t="s" s="0">
        <v>83</v>
      </c>
      <c r="H76" t="s" s="0">
        <v>83</v>
      </c>
      <c r="I76" t="s" s="0">
        <v>83</v>
      </c>
      <c r="K76" s="116"/>
      <c r="L76" s="116" t="s">
        <v>778</v>
      </c>
      <c r="M76" s="116"/>
      <c r="N76" t="s" s="0">
        <v>83</v>
      </c>
      <c r="O76" t="s" s="0">
        <v>83</v>
      </c>
      <c r="P76" t="s" s="0">
        <v>83</v>
      </c>
      <c r="Q76" t="s" s="0">
        <v>83</v>
      </c>
      <c r="R76" t="s" s="0">
        <v>83</v>
      </c>
      <c r="S76" t="s" s="0">
        <v>83</v>
      </c>
    </row>
    <row r="77">
      <c r="A77" s="116"/>
      <c r="B77" s="116" t="s">
        <v>779</v>
      </c>
      <c r="C77" s="116"/>
      <c r="D77" t="s" s="0">
        <v>83</v>
      </c>
      <c r="E77" t="s" s="0">
        <v>83</v>
      </c>
      <c r="F77" t="s" s="0">
        <v>83</v>
      </c>
      <c r="G77" t="s" s="0">
        <v>83</v>
      </c>
      <c r="H77" t="s" s="0">
        <v>83</v>
      </c>
      <c r="I77" t="s" s="0">
        <v>83</v>
      </c>
      <c r="K77" s="116"/>
      <c r="L77" s="116" t="s">
        <v>779</v>
      </c>
      <c r="M77" s="116"/>
      <c r="N77" t="s" s="0">
        <v>83</v>
      </c>
      <c r="O77" t="s" s="0">
        <v>83</v>
      </c>
      <c r="P77" t="s" s="0">
        <v>83</v>
      </c>
      <c r="Q77" t="s" s="0">
        <v>83</v>
      </c>
      <c r="R77" t="s" s="0">
        <v>83</v>
      </c>
      <c r="S77" t="s" s="0">
        <v>83</v>
      </c>
    </row>
    <row r="78">
      <c r="A78" s="116"/>
      <c r="B78" s="116" t="s">
        <v>780</v>
      </c>
      <c r="C78" s="116"/>
      <c r="D78" t="s" s="0">
        <v>83</v>
      </c>
      <c r="E78" t="s" s="0">
        <v>83</v>
      </c>
      <c r="F78" t="s" s="0">
        <v>83</v>
      </c>
      <c r="G78" t="s" s="0">
        <v>83</v>
      </c>
      <c r="H78" t="s" s="0">
        <v>83</v>
      </c>
      <c r="I78" t="s" s="0">
        <v>83</v>
      </c>
      <c r="K78" s="116"/>
      <c r="L78" s="116" t="s">
        <v>780</v>
      </c>
      <c r="M78" s="116"/>
      <c r="N78" t="s" s="0">
        <v>83</v>
      </c>
      <c r="O78" t="s" s="0">
        <v>83</v>
      </c>
      <c r="P78" t="s" s="0">
        <v>83</v>
      </c>
      <c r="Q78" t="s" s="0">
        <v>83</v>
      </c>
      <c r="R78" t="s" s="0">
        <v>83</v>
      </c>
      <c r="S78" t="s" s="0">
        <v>83</v>
      </c>
    </row>
    <row r="79">
      <c r="A79" s="116"/>
      <c r="B79" s="116" t="s">
        <v>781</v>
      </c>
      <c r="C79" s="116"/>
      <c r="D79" t="s" s="0">
        <v>83</v>
      </c>
      <c r="E79" t="s" s="0">
        <v>83</v>
      </c>
      <c r="F79" t="s" s="0">
        <v>83</v>
      </c>
      <c r="G79" t="s" s="0">
        <v>83</v>
      </c>
      <c r="H79" t="s" s="0">
        <v>83</v>
      </c>
      <c r="I79" t="s" s="0">
        <v>83</v>
      </c>
      <c r="K79" s="116"/>
      <c r="L79" s="116" t="s">
        <v>781</v>
      </c>
      <c r="M79" s="116"/>
      <c r="N79" t="s" s="0">
        <v>83</v>
      </c>
      <c r="O79" t="s" s="0">
        <v>83</v>
      </c>
      <c r="P79" t="s" s="0">
        <v>83</v>
      </c>
      <c r="Q79" t="s" s="0">
        <v>83</v>
      </c>
      <c r="R79" t="s" s="0">
        <v>83</v>
      </c>
      <c r="S79" t="s" s="0">
        <v>83</v>
      </c>
    </row>
    <row r="80">
      <c r="A80" s="116"/>
      <c r="B80" s="116" t="s">
        <v>782</v>
      </c>
      <c r="C80" s="116"/>
      <c r="D80" t="s" s="0">
        <v>83</v>
      </c>
      <c r="E80" t="s" s="0">
        <v>83</v>
      </c>
      <c r="F80" t="s" s="0">
        <v>83</v>
      </c>
      <c r="G80" t="s" s="0">
        <v>83</v>
      </c>
      <c r="H80" t="s" s="0">
        <v>83</v>
      </c>
      <c r="I80" t="s" s="0">
        <v>83</v>
      </c>
      <c r="K80" s="116"/>
      <c r="L80" s="116" t="s">
        <v>782</v>
      </c>
      <c r="M80" s="116"/>
      <c r="N80" t="s" s="0">
        <v>83</v>
      </c>
      <c r="O80" t="s" s="0">
        <v>83</v>
      </c>
      <c r="P80" t="s" s="0">
        <v>83</v>
      </c>
      <c r="Q80" t="s" s="0">
        <v>83</v>
      </c>
      <c r="R80" t="s" s="0">
        <v>83</v>
      </c>
      <c r="S80" t="s" s="0">
        <v>83</v>
      </c>
    </row>
    <row r="81">
      <c r="A81" s="116"/>
      <c r="B81" s="116" t="s">
        <v>783</v>
      </c>
      <c r="C81" s="116"/>
      <c r="D81" t="s" s="0">
        <v>83</v>
      </c>
      <c r="E81" t="s" s="0">
        <v>83</v>
      </c>
      <c r="F81" t="s" s="0">
        <v>83</v>
      </c>
      <c r="G81" t="s" s="0">
        <v>83</v>
      </c>
      <c r="H81" t="s" s="0">
        <v>83</v>
      </c>
      <c r="I81" t="s" s="0">
        <v>83</v>
      </c>
      <c r="K81" s="116"/>
      <c r="L81" s="116" t="s">
        <v>783</v>
      </c>
      <c r="M81" s="116"/>
      <c r="N81" t="s" s="0">
        <v>83</v>
      </c>
      <c r="O81" t="s" s="0">
        <v>83</v>
      </c>
      <c r="P81" t="s" s="0">
        <v>83</v>
      </c>
      <c r="Q81" t="s" s="0">
        <v>83</v>
      </c>
      <c r="R81" t="s" s="0">
        <v>83</v>
      </c>
      <c r="S81" t="s" s="0">
        <v>83</v>
      </c>
    </row>
    <row r="82">
      <c r="A82" s="116"/>
      <c r="B82" s="116" t="s">
        <v>784</v>
      </c>
      <c r="C82" s="116"/>
      <c r="D82" t="s" s="0">
        <v>83</v>
      </c>
      <c r="E82" t="s" s="0">
        <v>83</v>
      </c>
      <c r="F82" t="s" s="0">
        <v>83</v>
      </c>
      <c r="G82" t="s" s="0">
        <v>83</v>
      </c>
      <c r="H82" t="s" s="0">
        <v>83</v>
      </c>
      <c r="I82" t="s" s="0">
        <v>83</v>
      </c>
      <c r="K82" s="116"/>
      <c r="L82" s="116" t="s">
        <v>784</v>
      </c>
      <c r="M82" s="116"/>
      <c r="N82" t="s" s="0">
        <v>83</v>
      </c>
      <c r="O82" t="s" s="0">
        <v>83</v>
      </c>
      <c r="P82" t="s" s="0">
        <v>83</v>
      </c>
      <c r="Q82" t="s" s="0">
        <v>83</v>
      </c>
      <c r="R82" t="s" s="0">
        <v>83</v>
      </c>
      <c r="S82" t="s" s="0">
        <v>83</v>
      </c>
    </row>
    <row r="83">
      <c r="A83" s="116"/>
      <c r="B83" s="116" t="s">
        <v>785</v>
      </c>
      <c r="C83" s="116"/>
      <c r="D83" t="s" s="0">
        <v>83</v>
      </c>
      <c r="E83" t="s" s="0">
        <v>83</v>
      </c>
      <c r="F83" t="s" s="0">
        <v>83</v>
      </c>
      <c r="G83" t="s" s="0">
        <v>83</v>
      </c>
      <c r="H83" t="s" s="0">
        <v>83</v>
      </c>
      <c r="I83" t="s" s="0">
        <v>83</v>
      </c>
      <c r="K83" s="116"/>
      <c r="L83" s="116" t="s">
        <v>785</v>
      </c>
      <c r="M83" s="116"/>
      <c r="N83" t="s" s="0">
        <v>83</v>
      </c>
      <c r="O83" t="s" s="0">
        <v>83</v>
      </c>
      <c r="P83" t="s" s="0">
        <v>83</v>
      </c>
      <c r="Q83" t="s" s="0">
        <v>83</v>
      </c>
      <c r="R83" t="s" s="0">
        <v>83</v>
      </c>
      <c r="S83" t="s" s="0">
        <v>83</v>
      </c>
    </row>
    <row r="84">
      <c r="A84" s="116"/>
      <c r="B84" s="116" t="s">
        <v>786</v>
      </c>
      <c r="C84" s="116"/>
      <c r="D84" s="116"/>
      <c r="E84" s="116"/>
      <c r="F84" s="116"/>
      <c r="G84" s="116"/>
      <c r="H84" s="116"/>
      <c r="I84" s="116"/>
      <c r="K84" s="116"/>
      <c r="L84" s="116" t="s">
        <v>786</v>
      </c>
      <c r="M84" s="116"/>
      <c r="N84" s="116"/>
      <c r="O84" s="116"/>
      <c r="P84" s="116"/>
      <c r="Q84" s="116"/>
      <c r="R84" s="116"/>
      <c r="S84" s="116"/>
    </row>
    <row r="85">
      <c r="A85" s="116"/>
      <c r="B85" s="116" t="s">
        <v>740</v>
      </c>
      <c r="C85" s="116"/>
      <c r="D85" t="s" s="0">
        <v>83</v>
      </c>
      <c r="E85" t="s" s="0">
        <v>83</v>
      </c>
      <c r="F85" t="s" s="0">
        <v>83</v>
      </c>
      <c r="G85" t="s" s="0">
        <v>83</v>
      </c>
      <c r="H85" t="s" s="0">
        <v>83</v>
      </c>
      <c r="I85" t="s" s="0">
        <v>83</v>
      </c>
      <c r="K85" s="116"/>
      <c r="L85" s="116" t="s">
        <v>740</v>
      </c>
      <c r="M85" s="116"/>
      <c r="N85" t="s" s="0">
        <v>83</v>
      </c>
      <c r="O85" t="s" s="0">
        <v>83</v>
      </c>
      <c r="P85" t="s" s="0">
        <v>83</v>
      </c>
      <c r="Q85" t="s" s="0">
        <v>83</v>
      </c>
      <c r="R85" t="s" s="0">
        <v>83</v>
      </c>
      <c r="S85" t="s" s="0">
        <v>83</v>
      </c>
    </row>
  </sheetData>
  <mergeCells count="16">
    <mergeCell ref="A6:C6"/>
    <mergeCell ref="E6:G6"/>
    <mergeCell ref="A21:A33"/>
    <mergeCell ref="A8:A20"/>
    <mergeCell ref="A73:A85"/>
    <mergeCell ref="A60:A72"/>
    <mergeCell ref="A47:A59"/>
    <mergeCell ref="A34:A46"/>
    <mergeCell ref="K6:M6"/>
    <mergeCell ref="O6:Q6"/>
    <mergeCell ref="K60:K72"/>
    <mergeCell ref="K47:K59"/>
    <mergeCell ref="K34:K46"/>
    <mergeCell ref="K21:K33"/>
    <mergeCell ref="K8:K20"/>
    <mergeCell ref="K73:K85"/>
  </mergeCells>
  <hyperlinks>
    <hyperlink location="'TOC'!A1" ref="A1"/>
  </hyperlinks>
  <pageMargins bottom="0.75" footer="0.3" header="0.3" left="0.7" right="0.7" top="0.75"/>
</worksheet>
</file>

<file path=xl/worksheets/sheet39.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787</v>
      </c>
    </row>
    <row r="3">
      <c r="A3" t="s" s="0">
        <v>788</v>
      </c>
    </row>
    <row r="5">
      <c r="A5" s="118" t="s">
        <v>19</v>
      </c>
      <c r="B5" s="118"/>
      <c r="C5" s="118"/>
      <c r="D5" s="118" t="s">
        <v>71</v>
      </c>
    </row>
    <row r="6">
      <c r="A6" s="118" t="s">
        <v>21</v>
      </c>
      <c r="B6" s="11"/>
      <c r="C6" s="118" t="s">
        <v>7</v>
      </c>
      <c r="D6" s="118" t="s">
        <v>23</v>
      </c>
    </row>
    <row r="7">
      <c r="A7" s="118"/>
      <c r="B7" s="118" t="s">
        <v>657</v>
      </c>
      <c r="C7" s="118"/>
      <c r="D7" s="118"/>
    </row>
    <row r="8">
      <c r="A8" s="119" t="s">
        <v>658</v>
      </c>
      <c r="B8" s="119"/>
      <c r="C8" t="s" s="0">
        <v>83</v>
      </c>
      <c r="D8" t="s" s="0">
        <v>83</v>
      </c>
    </row>
    <row r="9">
      <c r="A9" s="119" t="s">
        <v>659</v>
      </c>
      <c r="B9" s="119"/>
      <c r="C9" t="s" s="0">
        <v>83</v>
      </c>
      <c r="D9" t="s" s="0">
        <v>83</v>
      </c>
    </row>
    <row r="10">
      <c r="A10" s="119" t="s">
        <v>660</v>
      </c>
      <c r="B10" s="119"/>
      <c r="C10" s="119"/>
      <c r="D10" s="119"/>
    </row>
    <row r="11">
      <c r="A11" s="119" t="s">
        <v>389</v>
      </c>
      <c r="B11" s="119"/>
      <c r="C11" t="s" s="0">
        <v>83</v>
      </c>
      <c r="D11" t="s" s="0">
        <v>83</v>
      </c>
    </row>
    <row r="12">
      <c r="A12" s="119" t="s">
        <v>340</v>
      </c>
      <c r="B12" s="119"/>
      <c r="C12" t="s" s="0">
        <v>83</v>
      </c>
      <c r="D12" t="s" s="0">
        <v>83</v>
      </c>
    </row>
  </sheetData>
  <mergeCells count="1">
    <mergeCell ref="A6:B6"/>
  </mergeCells>
  <hyperlinks>
    <hyperlink location="'TOC'!A1" ref="A1"/>
  </hyperlinks>
  <pageMargins bottom="0.75" footer="0.3" header="0.3" left="0.7" right="0.7" top="0.75"/>
</worksheet>
</file>

<file path=xl/worksheets/sheet4.xml><?xml version="1.0" encoding="utf-8"?>
<worksheet xmlns="http://schemas.openxmlformats.org/spreadsheetml/2006/main">
  <dimension ref="A1:OW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 min="201" max="201" width="19.921875" customWidth="true"/>
    <col min="202" max="202" width="19.921875" customWidth="true"/>
    <col min="203" max="203" width="19.921875" customWidth="true"/>
    <col min="204" max="204" width="19.921875" customWidth="true"/>
    <col min="205" max="205" width="19.921875" customWidth="true"/>
    <col min="206" max="206" width="19.921875" customWidth="true"/>
    <col min="207" max="207" width="19.921875" customWidth="true"/>
    <col min="208" max="208" width="19.921875" customWidth="true"/>
    <col min="209" max="209" width="19.921875" customWidth="true"/>
    <col min="210" max="210" width="19.921875" customWidth="true"/>
    <col min="211" max="211" width="19.921875" customWidth="true"/>
    <col min="212" max="212" width="19.921875" customWidth="true"/>
    <col min="213" max="213" width="19.921875" customWidth="true"/>
    <col min="214" max="214" width="19.921875" customWidth="true"/>
    <col min="215" max="215" width="19.921875" customWidth="true"/>
    <col min="216" max="216" width="19.921875" customWidth="true"/>
    <col min="217" max="217" width="19.921875" customWidth="true"/>
    <col min="218" max="218" width="19.921875" customWidth="true"/>
    <col min="219" max="219" width="19.921875" customWidth="true"/>
    <col min="220" max="220" width="19.921875" customWidth="true"/>
    <col min="221" max="221" width="19.921875" customWidth="true"/>
    <col min="222" max="222" width="19.921875" customWidth="true"/>
    <col min="223" max="223" width="19.921875" customWidth="true"/>
    <col min="224" max="224" width="19.921875" customWidth="true"/>
    <col min="225" max="225" width="19.921875" customWidth="true"/>
    <col min="226" max="226" width="19.921875" customWidth="true"/>
    <col min="227" max="227" width="19.921875" customWidth="true"/>
    <col min="228" max="228" width="19.921875" customWidth="true"/>
    <col min="229" max="229" width="19.921875" customWidth="true"/>
    <col min="230" max="230" width="19.921875" customWidth="true"/>
    <col min="231" max="231" width="19.921875" customWidth="true"/>
    <col min="232" max="232" width="19.921875" customWidth="true"/>
    <col min="233" max="233" width="19.921875" customWidth="true"/>
    <col min="234" max="234" width="19.921875" customWidth="true"/>
    <col min="235" max="235" width="19.921875" customWidth="true"/>
    <col min="236" max="236" width="19.921875" customWidth="true"/>
    <col min="237" max="237" width="19.921875" customWidth="true"/>
    <col min="238" max="238" width="19.921875" customWidth="true"/>
    <col min="239" max="239" width="19.921875" customWidth="true"/>
    <col min="240" max="240" width="19.921875" customWidth="true"/>
    <col min="241" max="241" width="19.921875" customWidth="true"/>
    <col min="242" max="242" width="19.921875" customWidth="true"/>
    <col min="243" max="243" width="19.921875" customWidth="true"/>
    <col min="244" max="244" width="19.921875" customWidth="true"/>
    <col min="245" max="245" width="19.921875" customWidth="true"/>
    <col min="246" max="246" width="19.921875" customWidth="true"/>
    <col min="247" max="247" width="19.921875" customWidth="true"/>
    <col min="248" max="248" width="19.921875" customWidth="true"/>
    <col min="249" max="249" width="19.921875" customWidth="true"/>
    <col min="250" max="250" width="19.921875" customWidth="true"/>
    <col min="251" max="251" width="19.921875" customWidth="true"/>
    <col min="252" max="252" width="19.921875" customWidth="true"/>
    <col min="253" max="253" width="19.921875" customWidth="true"/>
    <col min="254" max="254" width="19.921875" customWidth="true"/>
    <col min="255" max="255" width="19.921875" customWidth="true"/>
    <col min="256" max="256" width="19.921875" customWidth="true"/>
    <col min="257" max="257" width="19.921875" customWidth="true"/>
    <col min="258" max="258" width="19.921875" customWidth="true"/>
    <col min="259" max="259" width="19.921875" customWidth="true"/>
    <col min="260" max="260" width="19.921875" customWidth="true"/>
    <col min="261" max="261" width="19.921875" customWidth="true"/>
    <col min="262" max="262" width="19.921875" customWidth="true"/>
    <col min="263" max="263" width="19.921875" customWidth="true"/>
    <col min="264" max="264" width="19.921875" customWidth="true"/>
    <col min="265" max="265" width="19.921875" customWidth="true"/>
    <col min="266" max="266" width="19.921875" customWidth="true"/>
    <col min="267" max="267" width="19.921875" customWidth="true"/>
    <col min="268" max="268" width="19.921875" customWidth="true"/>
    <col min="269" max="269" width="19.921875" customWidth="true"/>
    <col min="270" max="270" width="19.921875" customWidth="true"/>
    <col min="271" max="271" width="19.921875" customWidth="true"/>
    <col min="272" max="272" width="19.921875" customWidth="true"/>
    <col min="273" max="273" width="19.921875" customWidth="true"/>
    <col min="274" max="274" width="19.921875" customWidth="true"/>
    <col min="275" max="275" width="19.921875" customWidth="true"/>
    <col min="276" max="276" width="19.921875" customWidth="true"/>
    <col min="277" max="277" width="19.921875" customWidth="true"/>
    <col min="278" max="278" width="19.921875" customWidth="true"/>
    <col min="279" max="279" width="19.921875" customWidth="true"/>
    <col min="280" max="280" width="19.921875" customWidth="true"/>
    <col min="281" max="281" width="19.921875" customWidth="true"/>
    <col min="282" max="282" width="19.921875" customWidth="true"/>
    <col min="283" max="283" width="19.921875" customWidth="true"/>
    <col min="284" max="284" width="19.921875" customWidth="true"/>
    <col min="285" max="285" width="19.921875" customWidth="true"/>
    <col min="286" max="286" width="19.921875" customWidth="true"/>
    <col min="287" max="287" width="19.921875" customWidth="true"/>
    <col min="288" max="288" width="19.921875" customWidth="true"/>
    <col min="289" max="289" width="19.921875" customWidth="true"/>
    <col min="290" max="290" width="19.921875" customWidth="true"/>
    <col min="291" max="291" width="19.921875" customWidth="true"/>
    <col min="292" max="292" width="19.921875" customWidth="true"/>
    <col min="293" max="293" width="19.921875" customWidth="true"/>
    <col min="294" max="294" width="19.921875" customWidth="true"/>
    <col min="295" max="295" width="19.921875" customWidth="true"/>
    <col min="296" max="296" width="19.921875" customWidth="true"/>
    <col min="297" max="297" width="19.921875" customWidth="true"/>
    <col min="298" max="298" width="19.921875" customWidth="true"/>
    <col min="299" max="299" width="19.921875" customWidth="true"/>
    <col min="300" max="300" width="19.921875" customWidth="true"/>
    <col min="301" max="301" width="19.921875" customWidth="true"/>
    <col min="302" max="302" width="19.921875" customWidth="true"/>
    <col min="303" max="303" width="19.921875" customWidth="true"/>
    <col min="304" max="304" width="19.921875" customWidth="true"/>
    <col min="305" max="305" width="19.921875" customWidth="true"/>
    <col min="306" max="306" width="19.921875" customWidth="true"/>
    <col min="307" max="307" width="19.921875" customWidth="true"/>
    <col min="308" max="308" width="19.921875" customWidth="true"/>
    <col min="309" max="309" width="19.921875" customWidth="true"/>
    <col min="310" max="310" width="19.921875" customWidth="true"/>
    <col min="311" max="311" width="19.921875" customWidth="true"/>
    <col min="312" max="312" width="19.921875" customWidth="true"/>
    <col min="313" max="313" width="19.921875" customWidth="true"/>
    <col min="314" max="314" width="19.921875" customWidth="true"/>
    <col min="315" max="315" width="19.921875" customWidth="true"/>
    <col min="316" max="316" width="19.921875" customWidth="true"/>
    <col min="317" max="317" width="19.921875" customWidth="true"/>
    <col min="318" max="318" width="19.921875" customWidth="true"/>
    <col min="319" max="319" width="19.921875" customWidth="true"/>
    <col min="320" max="320" width="19.921875" customWidth="true"/>
    <col min="321" max="321" width="19.921875" customWidth="true"/>
    <col min="322" max="322" width="19.921875" customWidth="true"/>
    <col min="323" max="323" width="19.921875" customWidth="true"/>
    <col min="324" max="324" width="19.921875" customWidth="true"/>
    <col min="325" max="325" width="19.921875" customWidth="true"/>
    <col min="326" max="326" width="19.921875" customWidth="true"/>
    <col min="327" max="327" width="19.921875" customWidth="true"/>
    <col min="328" max="328" width="19.921875" customWidth="true"/>
    <col min="329" max="329" width="19.921875" customWidth="true"/>
    <col min="330" max="330" width="19.921875" customWidth="true"/>
    <col min="331" max="331" width="19.921875" customWidth="true"/>
    <col min="332" max="332" width="19.921875" customWidth="true"/>
    <col min="333" max="333" width="19.921875" customWidth="true"/>
    <col min="334" max="334" width="19.921875" customWidth="true"/>
    <col min="335" max="335" width="19.921875" customWidth="true"/>
    <col min="336" max="336" width="19.921875" customWidth="true"/>
    <col min="337" max="337" width="19.921875" customWidth="true"/>
    <col min="338" max="338" width="19.921875" customWidth="true"/>
    <col min="339" max="339" width="19.921875" customWidth="true"/>
    <col min="340" max="340" width="19.921875" customWidth="true"/>
    <col min="341" max="341" width="19.921875" customWidth="true"/>
    <col min="342" max="342" width="19.921875" customWidth="true"/>
    <col min="343" max="343" width="19.921875" customWidth="true"/>
    <col min="344" max="344" width="19.921875" customWidth="true"/>
    <col min="345" max="345" width="19.921875" customWidth="true"/>
    <col min="346" max="346" width="19.921875" customWidth="true"/>
    <col min="347" max="347" width="19.921875" customWidth="true"/>
    <col min="348" max="348" width="19.921875" customWidth="true"/>
    <col min="349" max="349" width="19.921875" customWidth="true"/>
    <col min="350" max="350" width="19.921875" customWidth="true"/>
    <col min="351" max="351" width="19.921875" customWidth="true"/>
    <col min="352" max="352" width="19.921875" customWidth="true"/>
    <col min="353" max="353" width="19.921875" customWidth="true"/>
    <col min="354" max="354" width="19.921875" customWidth="true"/>
    <col min="355" max="355" width="19.921875" customWidth="true"/>
    <col min="356" max="356" width="19.921875" customWidth="true"/>
    <col min="357" max="357" width="19.921875" customWidth="true"/>
    <col min="358" max="358" width="19.921875" customWidth="true"/>
    <col min="359" max="359" width="19.921875" customWidth="true"/>
    <col min="360" max="360" width="19.921875" customWidth="true"/>
    <col min="361" max="361" width="19.921875" customWidth="true"/>
    <col min="362" max="362" width="19.921875" customWidth="true"/>
    <col min="363" max="363" width="19.921875" customWidth="true"/>
    <col min="364" max="364" width="19.921875" customWidth="true"/>
    <col min="365" max="365" width="19.921875" customWidth="true"/>
    <col min="366" max="366" width="19.921875" customWidth="true"/>
    <col min="367" max="367" width="19.921875" customWidth="true"/>
    <col min="368" max="368" width="19.921875" customWidth="true"/>
    <col min="369" max="369" width="19.921875" customWidth="true"/>
    <col min="370" max="370" width="19.921875" customWidth="true"/>
    <col min="371" max="371" width="19.921875" customWidth="true"/>
    <col min="372" max="372" width="19.921875" customWidth="true"/>
    <col min="373" max="373" width="19.921875" customWidth="true"/>
    <col min="374" max="374" width="19.921875" customWidth="true"/>
    <col min="375" max="375" width="19.921875" customWidth="true"/>
    <col min="376" max="376" width="19.921875" customWidth="true"/>
    <col min="377" max="377" width="19.921875" customWidth="true"/>
    <col min="378" max="378" width="19.921875" customWidth="true"/>
    <col min="379" max="379" width="19.921875" customWidth="true"/>
    <col min="380" max="380" width="19.921875" customWidth="true"/>
    <col min="381" max="381" width="19.921875" customWidth="true"/>
    <col min="382" max="382" width="19.921875" customWidth="true"/>
    <col min="383" max="383" width="19.921875" customWidth="true"/>
    <col min="384" max="384" width="19.921875" customWidth="true"/>
    <col min="385" max="385" width="19.921875" customWidth="true"/>
    <col min="386" max="386" width="19.921875" customWidth="true"/>
    <col min="387" max="387" width="19.921875" customWidth="true"/>
    <col min="388" max="388" width="19.921875" customWidth="true"/>
    <col min="389" max="389" width="19.921875" customWidth="true"/>
    <col min="390" max="390" width="19.921875" customWidth="true"/>
    <col min="391" max="391" width="19.921875" customWidth="true"/>
    <col min="392" max="392" width="19.921875" customWidth="true"/>
    <col min="393" max="393" width="19.921875" customWidth="true"/>
    <col min="394" max="394" width="19.921875" customWidth="true"/>
    <col min="395" max="395" width="19.921875" customWidth="true"/>
    <col min="396" max="396" width="19.921875" customWidth="true"/>
    <col min="397" max="397" width="19.921875" customWidth="true"/>
    <col min="398" max="398" width="19.921875" customWidth="true"/>
    <col min="399" max="399" width="19.921875" customWidth="true"/>
    <col min="400" max="400" width="19.921875" customWidth="true"/>
    <col min="401" max="401" width="19.921875" customWidth="true"/>
    <col min="402" max="402" width="19.921875" customWidth="true"/>
    <col min="403" max="403" width="19.921875" customWidth="true"/>
    <col min="404" max="404" width="19.921875" customWidth="true"/>
    <col min="405" max="405" width="19.921875" customWidth="true"/>
    <col min="406" max="406" width="19.921875" customWidth="true"/>
    <col min="407" max="407" width="19.921875" customWidth="true"/>
    <col min="408" max="408" width="19.921875" customWidth="true"/>
    <col min="409" max="409" width="19.921875" customWidth="true"/>
    <col min="410" max="410" width="19.921875" customWidth="true"/>
    <col min="411" max="411" width="19.921875" customWidth="true"/>
    <col min="412" max="412" width="19.921875" customWidth="true"/>
    <col min="413" max="413" width="19.921875" customWidth="true"/>
    <col min="414" max="414" width="19.921875" customWidth="true"/>
  </cols>
  <sheetData>
    <row r="1">
      <c r="A1" t="s" s="0">
        <v>16</v>
      </c>
    </row>
    <row r="2">
      <c r="A2" t="s" s="0">
        <v>168</v>
      </c>
    </row>
    <row r="3">
      <c r="A3" t="s" s="0">
        <v>169</v>
      </c>
    </row>
    <row r="5">
      <c r="A5" s="13" t="s">
        <v>19</v>
      </c>
      <c r="B5" s="13"/>
      <c r="C5" s="13"/>
      <c r="D5" s="13"/>
      <c r="E5" s="13" t="s">
        <v>170</v>
      </c>
      <c r="G5" s="13" t="s">
        <v>19</v>
      </c>
      <c r="H5" s="13"/>
      <c r="I5" s="13"/>
      <c r="J5" s="13"/>
      <c r="K5" s="13" t="s">
        <v>173</v>
      </c>
      <c r="M5" s="13" t="s">
        <v>19</v>
      </c>
      <c r="N5" s="13"/>
      <c r="O5" s="13"/>
      <c r="P5" s="13"/>
      <c r="Q5" s="13" t="s">
        <v>174</v>
      </c>
      <c r="S5" s="13" t="s">
        <v>19</v>
      </c>
      <c r="T5" s="13"/>
      <c r="U5" s="13"/>
      <c r="V5" s="13"/>
      <c r="W5" s="13" t="s">
        <v>175</v>
      </c>
      <c r="Y5" s="13" t="s">
        <v>19</v>
      </c>
      <c r="Z5" s="13"/>
      <c r="AA5" s="13"/>
      <c r="AB5" s="13"/>
      <c r="AC5" s="13" t="s">
        <v>176</v>
      </c>
      <c r="AE5" s="13" t="s">
        <v>19</v>
      </c>
      <c r="AF5" s="13"/>
      <c r="AG5" s="13"/>
      <c r="AH5" s="13"/>
      <c r="AI5" s="13" t="s">
        <v>177</v>
      </c>
      <c r="AK5" s="13" t="s">
        <v>19</v>
      </c>
      <c r="AL5" s="13"/>
      <c r="AM5" s="13"/>
      <c r="AN5" s="13"/>
      <c r="AO5" s="13" t="s">
        <v>178</v>
      </c>
      <c r="AQ5" s="13" t="s">
        <v>19</v>
      </c>
      <c r="AR5" s="13"/>
      <c r="AS5" s="13"/>
      <c r="AT5" s="13"/>
      <c r="AU5" s="13" t="s">
        <v>179</v>
      </c>
      <c r="AW5" s="13" t="s">
        <v>19</v>
      </c>
      <c r="AX5" s="13"/>
      <c r="AY5" s="13"/>
      <c r="AZ5" s="13"/>
      <c r="BA5" s="13" t="s">
        <v>180</v>
      </c>
      <c r="BC5" s="13" t="s">
        <v>19</v>
      </c>
      <c r="BD5" s="13"/>
      <c r="BE5" s="13"/>
      <c r="BF5" s="13"/>
      <c r="BG5" s="13" t="s">
        <v>181</v>
      </c>
      <c r="BI5" s="13" t="s">
        <v>19</v>
      </c>
      <c r="BJ5" s="13"/>
      <c r="BK5" s="13"/>
      <c r="BL5" s="13"/>
      <c r="BM5" s="13" t="s">
        <v>182</v>
      </c>
      <c r="BO5" s="13" t="s">
        <v>19</v>
      </c>
      <c r="BP5" s="13"/>
      <c r="BQ5" s="13"/>
      <c r="BR5" s="13"/>
      <c r="BS5" s="13" t="s">
        <v>183</v>
      </c>
      <c r="BU5" s="13" t="s">
        <v>19</v>
      </c>
      <c r="BV5" s="13"/>
      <c r="BW5" s="13"/>
      <c r="BX5" s="13"/>
      <c r="BY5" s="13" t="s">
        <v>184</v>
      </c>
      <c r="CA5" s="13" t="s">
        <v>19</v>
      </c>
      <c r="CB5" s="13"/>
      <c r="CC5" s="13"/>
      <c r="CD5" s="13"/>
      <c r="CE5" s="13" t="s">
        <v>185</v>
      </c>
      <c r="CG5" s="13" t="s">
        <v>19</v>
      </c>
      <c r="CH5" s="13"/>
      <c r="CI5" s="13"/>
      <c r="CJ5" s="13"/>
      <c r="CK5" s="13" t="s">
        <v>186</v>
      </c>
      <c r="CM5" s="13" t="s">
        <v>19</v>
      </c>
      <c r="CN5" s="13"/>
      <c r="CO5" s="13"/>
      <c r="CP5" s="13"/>
      <c r="CQ5" s="13" t="s">
        <v>187</v>
      </c>
      <c r="CS5" s="13" t="s">
        <v>19</v>
      </c>
      <c r="CT5" s="13"/>
      <c r="CU5" s="13"/>
      <c r="CV5" s="13"/>
      <c r="CW5" s="13" t="s">
        <v>188</v>
      </c>
      <c r="CY5" s="13" t="s">
        <v>19</v>
      </c>
      <c r="CZ5" s="13"/>
      <c r="DA5" s="13"/>
      <c r="DB5" s="13"/>
      <c r="DC5" s="13" t="s">
        <v>189</v>
      </c>
      <c r="DE5" s="13" t="s">
        <v>19</v>
      </c>
      <c r="DF5" s="13"/>
      <c r="DG5" s="13"/>
      <c r="DH5" s="13"/>
      <c r="DI5" s="13" t="s">
        <v>190</v>
      </c>
      <c r="DK5" s="13" t="s">
        <v>19</v>
      </c>
      <c r="DL5" s="13"/>
      <c r="DM5" s="13"/>
      <c r="DN5" s="13"/>
      <c r="DO5" s="13" t="s">
        <v>191</v>
      </c>
      <c r="DQ5" s="13" t="s">
        <v>19</v>
      </c>
      <c r="DR5" s="13"/>
      <c r="DS5" s="13"/>
      <c r="DT5" s="13"/>
      <c r="DU5" s="13" t="s">
        <v>192</v>
      </c>
      <c r="DW5" s="13" t="s">
        <v>19</v>
      </c>
      <c r="DX5" s="13"/>
      <c r="DY5" s="13"/>
      <c r="DZ5" s="13"/>
      <c r="EA5" s="13" t="s">
        <v>193</v>
      </c>
      <c r="EC5" s="13" t="s">
        <v>19</v>
      </c>
      <c r="ED5" s="13"/>
      <c r="EE5" s="13"/>
      <c r="EF5" s="13"/>
      <c r="EG5" s="13" t="s">
        <v>194</v>
      </c>
      <c r="EI5" s="13" t="s">
        <v>19</v>
      </c>
      <c r="EJ5" s="13"/>
      <c r="EK5" s="13"/>
      <c r="EL5" s="13"/>
      <c r="EM5" s="13" t="s">
        <v>195</v>
      </c>
      <c r="EO5" s="13" t="s">
        <v>19</v>
      </c>
      <c r="EP5" s="13"/>
      <c r="EQ5" s="13"/>
      <c r="ER5" s="13"/>
      <c r="ES5" s="13" t="s">
        <v>196</v>
      </c>
      <c r="EU5" s="13" t="s">
        <v>19</v>
      </c>
      <c r="EV5" s="13"/>
      <c r="EW5" s="13"/>
      <c r="EX5" s="13"/>
      <c r="EY5" s="13" t="s">
        <v>197</v>
      </c>
      <c r="FA5" s="13" t="s">
        <v>19</v>
      </c>
      <c r="FB5" s="13"/>
      <c r="FC5" s="13"/>
      <c r="FD5" s="13"/>
      <c r="FE5" s="13" t="s">
        <v>198</v>
      </c>
      <c r="FG5" s="13" t="s">
        <v>19</v>
      </c>
      <c r="FH5" s="13"/>
      <c r="FI5" s="13"/>
      <c r="FJ5" s="13"/>
      <c r="FK5" s="13" t="s">
        <v>199</v>
      </c>
      <c r="FM5" s="13" t="s">
        <v>19</v>
      </c>
      <c r="FN5" s="13"/>
      <c r="FO5" s="13"/>
      <c r="FP5" s="13"/>
      <c r="FQ5" s="13" t="s">
        <v>200</v>
      </c>
      <c r="FS5" s="13" t="s">
        <v>19</v>
      </c>
      <c r="FT5" s="13"/>
      <c r="FU5" s="13"/>
      <c r="FV5" s="13"/>
      <c r="FW5" s="13" t="s">
        <v>201</v>
      </c>
      <c r="FY5" s="13" t="s">
        <v>19</v>
      </c>
      <c r="FZ5" s="13"/>
      <c r="GA5" s="13"/>
      <c r="GB5" s="13"/>
      <c r="GC5" s="13" t="s">
        <v>202</v>
      </c>
      <c r="GE5" s="13" t="s">
        <v>19</v>
      </c>
      <c r="GF5" s="13"/>
      <c r="GG5" s="13"/>
      <c r="GH5" s="13"/>
      <c r="GI5" s="13" t="s">
        <v>203</v>
      </c>
      <c r="GK5" s="13" t="s">
        <v>19</v>
      </c>
      <c r="GL5" s="13"/>
      <c r="GM5" s="13"/>
      <c r="GN5" s="13"/>
      <c r="GO5" s="13" t="s">
        <v>204</v>
      </c>
      <c r="GQ5" s="13" t="s">
        <v>19</v>
      </c>
      <c r="GR5" s="13"/>
      <c r="GS5" s="13"/>
      <c r="GT5" s="13"/>
      <c r="GU5" s="13" t="s">
        <v>205</v>
      </c>
      <c r="GW5" s="13" t="s">
        <v>19</v>
      </c>
      <c r="GX5" s="13"/>
      <c r="GY5" s="13"/>
      <c r="GZ5" s="13"/>
      <c r="HA5" s="13" t="s">
        <v>206</v>
      </c>
      <c r="HC5" s="13" t="s">
        <v>19</v>
      </c>
      <c r="HD5" s="13"/>
      <c r="HE5" s="13"/>
      <c r="HF5" s="13"/>
      <c r="HG5" s="13" t="s">
        <v>207</v>
      </c>
      <c r="HI5" s="13" t="s">
        <v>19</v>
      </c>
      <c r="HJ5" s="13"/>
      <c r="HK5" s="13"/>
      <c r="HL5" s="13"/>
      <c r="HM5" s="13" t="s">
        <v>208</v>
      </c>
      <c r="HO5" s="13" t="s">
        <v>19</v>
      </c>
      <c r="HP5" s="13"/>
      <c r="HQ5" s="13"/>
      <c r="HR5" s="13"/>
      <c r="HS5" s="13" t="s">
        <v>209</v>
      </c>
      <c r="HU5" s="13" t="s">
        <v>19</v>
      </c>
      <c r="HV5" s="13"/>
      <c r="HW5" s="13"/>
      <c r="HX5" s="13"/>
      <c r="HY5" s="13" t="s">
        <v>210</v>
      </c>
      <c r="IA5" s="13" t="s">
        <v>19</v>
      </c>
      <c r="IB5" s="13"/>
      <c r="IC5" s="13"/>
      <c r="ID5" s="13"/>
      <c r="IE5" s="13" t="s">
        <v>211</v>
      </c>
      <c r="IG5" s="13" t="s">
        <v>19</v>
      </c>
      <c r="IH5" s="13"/>
      <c r="II5" s="13"/>
      <c r="IJ5" s="13"/>
      <c r="IK5" s="13" t="s">
        <v>212</v>
      </c>
      <c r="IM5" s="13" t="s">
        <v>19</v>
      </c>
      <c r="IN5" s="13"/>
      <c r="IO5" s="13"/>
      <c r="IP5" s="13"/>
      <c r="IQ5" s="13" t="s">
        <v>213</v>
      </c>
      <c r="IS5" s="13" t="s">
        <v>19</v>
      </c>
      <c r="IT5" s="13"/>
      <c r="IU5" s="13"/>
      <c r="IV5" s="13"/>
      <c r="IW5" s="13" t="s">
        <v>214</v>
      </c>
      <c r="IY5" s="13" t="s">
        <v>19</v>
      </c>
      <c r="IZ5" s="13"/>
      <c r="JA5" s="13"/>
      <c r="JB5" s="13"/>
      <c r="JC5" s="13" t="s">
        <v>215</v>
      </c>
      <c r="JE5" s="13" t="s">
        <v>19</v>
      </c>
      <c r="JF5" s="13"/>
      <c r="JG5" s="13"/>
      <c r="JH5" s="13"/>
      <c r="JI5" s="13" t="s">
        <v>216</v>
      </c>
      <c r="JK5" s="13" t="s">
        <v>19</v>
      </c>
      <c r="JL5" s="13"/>
      <c r="JM5" s="13"/>
      <c r="JN5" s="13"/>
      <c r="JO5" s="13" t="s">
        <v>217</v>
      </c>
      <c r="JQ5" s="13" t="s">
        <v>19</v>
      </c>
      <c r="JR5" s="13"/>
      <c r="JS5" s="13"/>
      <c r="JT5" s="13"/>
      <c r="JU5" s="13" t="s">
        <v>218</v>
      </c>
      <c r="JW5" s="13" t="s">
        <v>19</v>
      </c>
      <c r="JX5" s="13"/>
      <c r="JY5" s="13"/>
      <c r="JZ5" s="13"/>
      <c r="KA5" s="13" t="s">
        <v>219</v>
      </c>
      <c r="KC5" s="13" t="s">
        <v>19</v>
      </c>
      <c r="KD5" s="13"/>
      <c r="KE5" s="13"/>
      <c r="KF5" s="13"/>
      <c r="KG5" s="13" t="s">
        <v>220</v>
      </c>
      <c r="KI5" s="13" t="s">
        <v>19</v>
      </c>
      <c r="KJ5" s="13"/>
      <c r="KK5" s="13"/>
      <c r="KL5" s="13"/>
      <c r="KM5" s="13" t="s">
        <v>221</v>
      </c>
      <c r="KO5" s="13" t="s">
        <v>19</v>
      </c>
      <c r="KP5" s="13"/>
      <c r="KQ5" s="13"/>
      <c r="KR5" s="13"/>
      <c r="KS5" s="13" t="s">
        <v>222</v>
      </c>
      <c r="KU5" s="13" t="s">
        <v>19</v>
      </c>
      <c r="KV5" s="13"/>
      <c r="KW5" s="13"/>
      <c r="KX5" s="13"/>
      <c r="KY5" s="13" t="s">
        <v>223</v>
      </c>
      <c r="LA5" s="13" t="s">
        <v>19</v>
      </c>
      <c r="LB5" s="13"/>
      <c r="LC5" s="13"/>
      <c r="LD5" s="13"/>
      <c r="LE5" s="13" t="s">
        <v>224</v>
      </c>
      <c r="LG5" s="13" t="s">
        <v>19</v>
      </c>
      <c r="LH5" s="13"/>
      <c r="LI5" s="13"/>
      <c r="LJ5" s="13"/>
      <c r="LK5" s="13" t="s">
        <v>225</v>
      </c>
      <c r="LM5" s="13" t="s">
        <v>19</v>
      </c>
      <c r="LN5" s="13"/>
      <c r="LO5" s="13"/>
      <c r="LP5" s="13"/>
      <c r="LQ5" s="13" t="s">
        <v>226</v>
      </c>
      <c r="LS5" s="13" t="s">
        <v>19</v>
      </c>
      <c r="LT5" s="13"/>
      <c r="LU5" s="13"/>
      <c r="LV5" s="13"/>
      <c r="LW5" s="13" t="s">
        <v>227</v>
      </c>
      <c r="LY5" s="13" t="s">
        <v>19</v>
      </c>
      <c r="LZ5" s="13"/>
      <c r="MA5" s="13"/>
      <c r="MB5" s="13"/>
      <c r="MC5" s="13" t="s">
        <v>228</v>
      </c>
      <c r="ME5" s="13" t="s">
        <v>19</v>
      </c>
      <c r="MF5" s="13"/>
      <c r="MG5" s="13"/>
      <c r="MH5" s="13"/>
      <c r="MI5" s="13" t="s">
        <v>229</v>
      </c>
      <c r="MK5" s="13" t="s">
        <v>19</v>
      </c>
      <c r="ML5" s="13"/>
      <c r="MM5" s="13"/>
      <c r="MN5" s="13"/>
      <c r="MO5" s="13" t="s">
        <v>230</v>
      </c>
      <c r="MQ5" s="13" t="s">
        <v>19</v>
      </c>
      <c r="MR5" s="13"/>
      <c r="MS5" s="13"/>
      <c r="MT5" s="13"/>
      <c r="MU5" s="13" t="s">
        <v>231</v>
      </c>
      <c r="MW5" s="13" t="s">
        <v>19</v>
      </c>
      <c r="MX5" s="13"/>
      <c r="MY5" s="13"/>
      <c r="MZ5" s="13"/>
      <c r="NA5" s="13" t="s">
        <v>232</v>
      </c>
      <c r="NC5" s="13" t="s">
        <v>19</v>
      </c>
      <c r="ND5" s="13"/>
      <c r="NE5" s="13"/>
      <c r="NF5" s="13"/>
      <c r="NG5" s="13" t="s">
        <v>233</v>
      </c>
      <c r="NI5" s="13" t="s">
        <v>19</v>
      </c>
      <c r="NJ5" s="13"/>
      <c r="NK5" s="13"/>
      <c r="NL5" s="13"/>
      <c r="NM5" s="13" t="s">
        <v>234</v>
      </c>
      <c r="NO5" s="13" t="s">
        <v>19</v>
      </c>
      <c r="NP5" s="13"/>
      <c r="NQ5" s="13"/>
      <c r="NR5" s="13"/>
      <c r="NS5" s="13" t="s">
        <v>230</v>
      </c>
      <c r="NU5" s="13" t="s">
        <v>19</v>
      </c>
      <c r="NV5" s="13"/>
      <c r="NW5" s="13"/>
      <c r="NX5" s="13"/>
      <c r="NY5" s="13" t="s">
        <v>235</v>
      </c>
      <c r="OA5" s="13" t="s">
        <v>19</v>
      </c>
      <c r="OB5" s="13"/>
      <c r="OC5" s="13"/>
      <c r="OD5" s="13"/>
      <c r="OE5" s="13" t="s">
        <v>219</v>
      </c>
      <c r="OG5" s="13" t="s">
        <v>19</v>
      </c>
      <c r="OH5" s="13"/>
      <c r="OI5" s="13"/>
      <c r="OJ5" s="13"/>
      <c r="OK5" s="13" t="s">
        <v>220</v>
      </c>
      <c r="OM5" s="13" t="s">
        <v>19</v>
      </c>
      <c r="ON5" s="13"/>
      <c r="OO5" s="13"/>
      <c r="OP5" s="13"/>
      <c r="OQ5" s="13" t="s">
        <v>236</v>
      </c>
      <c r="OS5" s="13" t="s">
        <v>19</v>
      </c>
      <c r="OT5" s="13"/>
      <c r="OU5" s="13"/>
      <c r="OV5" s="13"/>
      <c r="OW5" s="13" t="s">
        <v>237</v>
      </c>
    </row>
    <row r="6">
      <c r="A6" s="13" t="s">
        <v>21</v>
      </c>
      <c r="B6" s="13" t="s">
        <v>171</v>
      </c>
      <c r="C6" s="13" t="s">
        <v>172</v>
      </c>
      <c r="D6" s="13" t="s">
        <v>171</v>
      </c>
      <c r="E6" s="13" t="s">
        <v>172</v>
      </c>
      <c r="G6" s="13" t="s">
        <v>21</v>
      </c>
      <c r="H6" s="13" t="s">
        <v>171</v>
      </c>
      <c r="I6" s="13" t="s">
        <v>172</v>
      </c>
      <c r="J6" s="13" t="s">
        <v>171</v>
      </c>
      <c r="K6" s="13" t="s">
        <v>172</v>
      </c>
      <c r="M6" s="13" t="s">
        <v>21</v>
      </c>
      <c r="N6" s="13" t="s">
        <v>171</v>
      </c>
      <c r="O6" s="13" t="s">
        <v>172</v>
      </c>
      <c r="P6" s="13" t="s">
        <v>171</v>
      </c>
      <c r="Q6" s="13" t="s">
        <v>172</v>
      </c>
      <c r="S6" s="13" t="s">
        <v>21</v>
      </c>
      <c r="T6" s="13" t="s">
        <v>171</v>
      </c>
      <c r="U6" s="13" t="s">
        <v>172</v>
      </c>
      <c r="V6" s="13" t="s">
        <v>171</v>
      </c>
      <c r="W6" s="13" t="s">
        <v>172</v>
      </c>
      <c r="Y6" s="13" t="s">
        <v>21</v>
      </c>
      <c r="Z6" s="13" t="s">
        <v>171</v>
      </c>
      <c r="AA6" s="13" t="s">
        <v>172</v>
      </c>
      <c r="AB6" s="13" t="s">
        <v>171</v>
      </c>
      <c r="AC6" s="13" t="s">
        <v>172</v>
      </c>
      <c r="AE6" s="13" t="s">
        <v>21</v>
      </c>
      <c r="AF6" s="13" t="s">
        <v>171</v>
      </c>
      <c r="AG6" s="13" t="s">
        <v>172</v>
      </c>
      <c r="AH6" s="13" t="s">
        <v>171</v>
      </c>
      <c r="AI6" s="13" t="s">
        <v>172</v>
      </c>
      <c r="AK6" s="13" t="s">
        <v>21</v>
      </c>
      <c r="AL6" s="13" t="s">
        <v>171</v>
      </c>
      <c r="AM6" s="13" t="s">
        <v>172</v>
      </c>
      <c r="AN6" s="13" t="s">
        <v>171</v>
      </c>
      <c r="AO6" s="13" t="s">
        <v>172</v>
      </c>
      <c r="AQ6" s="13" t="s">
        <v>21</v>
      </c>
      <c r="AR6" s="13" t="s">
        <v>171</v>
      </c>
      <c r="AS6" s="13" t="s">
        <v>172</v>
      </c>
      <c r="AT6" s="13" t="s">
        <v>171</v>
      </c>
      <c r="AU6" s="13" t="s">
        <v>172</v>
      </c>
      <c r="AW6" s="13" t="s">
        <v>21</v>
      </c>
      <c r="AX6" s="13" t="s">
        <v>171</v>
      </c>
      <c r="AY6" s="13" t="s">
        <v>172</v>
      </c>
      <c r="AZ6" s="13" t="s">
        <v>171</v>
      </c>
      <c r="BA6" s="13" t="s">
        <v>172</v>
      </c>
      <c r="BC6" s="13" t="s">
        <v>21</v>
      </c>
      <c r="BD6" s="13" t="s">
        <v>171</v>
      </c>
      <c r="BE6" s="13" t="s">
        <v>172</v>
      </c>
      <c r="BF6" s="13" t="s">
        <v>171</v>
      </c>
      <c r="BG6" s="13" t="s">
        <v>172</v>
      </c>
      <c r="BI6" s="13" t="s">
        <v>21</v>
      </c>
      <c r="BJ6" s="13" t="s">
        <v>171</v>
      </c>
      <c r="BK6" s="13" t="s">
        <v>172</v>
      </c>
      <c r="BL6" s="13" t="s">
        <v>171</v>
      </c>
      <c r="BM6" s="13" t="s">
        <v>172</v>
      </c>
      <c r="BO6" s="13" t="s">
        <v>21</v>
      </c>
      <c r="BP6" s="13" t="s">
        <v>171</v>
      </c>
      <c r="BQ6" s="13" t="s">
        <v>172</v>
      </c>
      <c r="BR6" s="13" t="s">
        <v>171</v>
      </c>
      <c r="BS6" s="13" t="s">
        <v>172</v>
      </c>
      <c r="BU6" s="13" t="s">
        <v>21</v>
      </c>
      <c r="BV6" s="13" t="s">
        <v>171</v>
      </c>
      <c r="BW6" s="13" t="s">
        <v>172</v>
      </c>
      <c r="BX6" s="13" t="s">
        <v>171</v>
      </c>
      <c r="BY6" s="13" t="s">
        <v>172</v>
      </c>
      <c r="CA6" s="13" t="s">
        <v>21</v>
      </c>
      <c r="CB6" s="13" t="s">
        <v>171</v>
      </c>
      <c r="CC6" s="13" t="s">
        <v>172</v>
      </c>
      <c r="CD6" s="13" t="s">
        <v>171</v>
      </c>
      <c r="CE6" s="13" t="s">
        <v>172</v>
      </c>
      <c r="CG6" s="13" t="s">
        <v>21</v>
      </c>
      <c r="CH6" s="13" t="s">
        <v>171</v>
      </c>
      <c r="CI6" s="13" t="s">
        <v>172</v>
      </c>
      <c r="CJ6" s="13" t="s">
        <v>171</v>
      </c>
      <c r="CK6" s="13" t="s">
        <v>172</v>
      </c>
      <c r="CM6" s="13" t="s">
        <v>21</v>
      </c>
      <c r="CN6" s="13" t="s">
        <v>171</v>
      </c>
      <c r="CO6" s="13" t="s">
        <v>172</v>
      </c>
      <c r="CP6" s="13" t="s">
        <v>171</v>
      </c>
      <c r="CQ6" s="13" t="s">
        <v>172</v>
      </c>
      <c r="CS6" s="13" t="s">
        <v>21</v>
      </c>
      <c r="CT6" s="13" t="s">
        <v>171</v>
      </c>
      <c r="CU6" s="13" t="s">
        <v>172</v>
      </c>
      <c r="CV6" s="13" t="s">
        <v>171</v>
      </c>
      <c r="CW6" s="13" t="s">
        <v>172</v>
      </c>
      <c r="CY6" s="13" t="s">
        <v>21</v>
      </c>
      <c r="CZ6" s="13" t="s">
        <v>171</v>
      </c>
      <c r="DA6" s="13" t="s">
        <v>172</v>
      </c>
      <c r="DB6" s="13" t="s">
        <v>171</v>
      </c>
      <c r="DC6" s="13" t="s">
        <v>172</v>
      </c>
      <c r="DE6" s="13" t="s">
        <v>21</v>
      </c>
      <c r="DF6" s="13" t="s">
        <v>171</v>
      </c>
      <c r="DG6" s="13" t="s">
        <v>172</v>
      </c>
      <c r="DH6" s="13" t="s">
        <v>171</v>
      </c>
      <c r="DI6" s="13" t="s">
        <v>172</v>
      </c>
      <c r="DK6" s="13" t="s">
        <v>21</v>
      </c>
      <c r="DL6" s="13" t="s">
        <v>171</v>
      </c>
      <c r="DM6" s="13" t="s">
        <v>172</v>
      </c>
      <c r="DN6" s="13" t="s">
        <v>171</v>
      </c>
      <c r="DO6" s="13" t="s">
        <v>172</v>
      </c>
      <c r="DQ6" s="13" t="s">
        <v>21</v>
      </c>
      <c r="DR6" s="13" t="s">
        <v>171</v>
      </c>
      <c r="DS6" s="13" t="s">
        <v>172</v>
      </c>
      <c r="DT6" s="13" t="s">
        <v>171</v>
      </c>
      <c r="DU6" s="13" t="s">
        <v>172</v>
      </c>
      <c r="DW6" s="13" t="s">
        <v>21</v>
      </c>
      <c r="DX6" s="13" t="s">
        <v>171</v>
      </c>
      <c r="DY6" s="13" t="s">
        <v>172</v>
      </c>
      <c r="DZ6" s="13" t="s">
        <v>171</v>
      </c>
      <c r="EA6" s="13" t="s">
        <v>172</v>
      </c>
      <c r="EC6" s="13" t="s">
        <v>21</v>
      </c>
      <c r="ED6" s="13" t="s">
        <v>171</v>
      </c>
      <c r="EE6" s="13" t="s">
        <v>172</v>
      </c>
      <c r="EF6" s="13" t="s">
        <v>171</v>
      </c>
      <c r="EG6" s="13" t="s">
        <v>172</v>
      </c>
      <c r="EI6" s="13" t="s">
        <v>21</v>
      </c>
      <c r="EJ6" s="13" t="s">
        <v>171</v>
      </c>
      <c r="EK6" s="13" t="s">
        <v>172</v>
      </c>
      <c r="EL6" s="13" t="s">
        <v>171</v>
      </c>
      <c r="EM6" s="13" t="s">
        <v>172</v>
      </c>
      <c r="EO6" s="13" t="s">
        <v>21</v>
      </c>
      <c r="EP6" s="13" t="s">
        <v>171</v>
      </c>
      <c r="EQ6" s="13" t="s">
        <v>172</v>
      </c>
      <c r="ER6" s="13" t="s">
        <v>171</v>
      </c>
      <c r="ES6" s="13" t="s">
        <v>172</v>
      </c>
      <c r="EU6" s="13" t="s">
        <v>21</v>
      </c>
      <c r="EV6" s="13" t="s">
        <v>171</v>
      </c>
      <c r="EW6" s="13" t="s">
        <v>172</v>
      </c>
      <c r="EX6" s="13" t="s">
        <v>171</v>
      </c>
      <c r="EY6" s="13" t="s">
        <v>172</v>
      </c>
      <c r="FA6" s="13" t="s">
        <v>21</v>
      </c>
      <c r="FB6" s="13" t="s">
        <v>171</v>
      </c>
      <c r="FC6" s="13" t="s">
        <v>172</v>
      </c>
      <c r="FD6" s="13" t="s">
        <v>171</v>
      </c>
      <c r="FE6" s="13" t="s">
        <v>172</v>
      </c>
      <c r="FG6" s="13" t="s">
        <v>21</v>
      </c>
      <c r="FH6" s="13" t="s">
        <v>171</v>
      </c>
      <c r="FI6" s="13" t="s">
        <v>172</v>
      </c>
      <c r="FJ6" s="13" t="s">
        <v>171</v>
      </c>
      <c r="FK6" s="13" t="s">
        <v>172</v>
      </c>
      <c r="FM6" s="13" t="s">
        <v>21</v>
      </c>
      <c r="FN6" s="13" t="s">
        <v>171</v>
      </c>
      <c r="FO6" s="13" t="s">
        <v>172</v>
      </c>
      <c r="FP6" s="13" t="s">
        <v>171</v>
      </c>
      <c r="FQ6" s="13" t="s">
        <v>172</v>
      </c>
      <c r="FS6" s="13" t="s">
        <v>21</v>
      </c>
      <c r="FT6" s="13" t="s">
        <v>171</v>
      </c>
      <c r="FU6" s="13" t="s">
        <v>172</v>
      </c>
      <c r="FV6" s="13" t="s">
        <v>171</v>
      </c>
      <c r="FW6" s="13" t="s">
        <v>172</v>
      </c>
      <c r="FY6" s="13" t="s">
        <v>21</v>
      </c>
      <c r="FZ6" s="13" t="s">
        <v>171</v>
      </c>
      <c r="GA6" s="13" t="s">
        <v>172</v>
      </c>
      <c r="GB6" s="13" t="s">
        <v>171</v>
      </c>
      <c r="GC6" s="13" t="s">
        <v>172</v>
      </c>
      <c r="GE6" s="13" t="s">
        <v>21</v>
      </c>
      <c r="GF6" s="13" t="s">
        <v>171</v>
      </c>
      <c r="GG6" s="13" t="s">
        <v>172</v>
      </c>
      <c r="GH6" s="13" t="s">
        <v>171</v>
      </c>
      <c r="GI6" s="13" t="s">
        <v>172</v>
      </c>
      <c r="GK6" s="13" t="s">
        <v>21</v>
      </c>
      <c r="GL6" s="13" t="s">
        <v>171</v>
      </c>
      <c r="GM6" s="13" t="s">
        <v>172</v>
      </c>
      <c r="GN6" s="13" t="s">
        <v>171</v>
      </c>
      <c r="GO6" s="13" t="s">
        <v>172</v>
      </c>
      <c r="GQ6" s="13" t="s">
        <v>21</v>
      </c>
      <c r="GR6" s="13" t="s">
        <v>171</v>
      </c>
      <c r="GS6" s="13" t="s">
        <v>172</v>
      </c>
      <c r="GT6" s="13" t="s">
        <v>171</v>
      </c>
      <c r="GU6" s="13" t="s">
        <v>172</v>
      </c>
      <c r="GW6" s="13" t="s">
        <v>21</v>
      </c>
      <c r="GX6" s="13" t="s">
        <v>171</v>
      </c>
      <c r="GY6" s="13" t="s">
        <v>172</v>
      </c>
      <c r="GZ6" s="13" t="s">
        <v>171</v>
      </c>
      <c r="HA6" s="13" t="s">
        <v>172</v>
      </c>
      <c r="HC6" s="13" t="s">
        <v>21</v>
      </c>
      <c r="HD6" s="13" t="s">
        <v>171</v>
      </c>
      <c r="HE6" s="13" t="s">
        <v>172</v>
      </c>
      <c r="HF6" s="13" t="s">
        <v>171</v>
      </c>
      <c r="HG6" s="13" t="s">
        <v>172</v>
      </c>
      <c r="HI6" s="13" t="s">
        <v>21</v>
      </c>
      <c r="HJ6" s="13" t="s">
        <v>171</v>
      </c>
      <c r="HK6" s="13" t="s">
        <v>172</v>
      </c>
      <c r="HL6" s="13" t="s">
        <v>171</v>
      </c>
      <c r="HM6" s="13" t="s">
        <v>172</v>
      </c>
      <c r="HO6" s="13" t="s">
        <v>21</v>
      </c>
      <c r="HP6" s="13" t="s">
        <v>171</v>
      </c>
      <c r="HQ6" s="13" t="s">
        <v>172</v>
      </c>
      <c r="HR6" s="13" t="s">
        <v>171</v>
      </c>
      <c r="HS6" s="13" t="s">
        <v>172</v>
      </c>
      <c r="HU6" s="13" t="s">
        <v>21</v>
      </c>
      <c r="HV6" s="13" t="s">
        <v>171</v>
      </c>
      <c r="HW6" s="13" t="s">
        <v>172</v>
      </c>
      <c r="HX6" s="13" t="s">
        <v>171</v>
      </c>
      <c r="HY6" s="13" t="s">
        <v>172</v>
      </c>
      <c r="IA6" s="13" t="s">
        <v>21</v>
      </c>
      <c r="IB6" s="13" t="s">
        <v>171</v>
      </c>
      <c r="IC6" s="13" t="s">
        <v>172</v>
      </c>
      <c r="ID6" s="13" t="s">
        <v>171</v>
      </c>
      <c r="IE6" s="13" t="s">
        <v>172</v>
      </c>
      <c r="IG6" s="13" t="s">
        <v>21</v>
      </c>
      <c r="IH6" s="13" t="s">
        <v>171</v>
      </c>
      <c r="II6" s="13" t="s">
        <v>172</v>
      </c>
      <c r="IJ6" s="13" t="s">
        <v>171</v>
      </c>
      <c r="IK6" s="13" t="s">
        <v>172</v>
      </c>
      <c r="IM6" s="13" t="s">
        <v>21</v>
      </c>
      <c r="IN6" s="13" t="s">
        <v>171</v>
      </c>
      <c r="IO6" s="13" t="s">
        <v>172</v>
      </c>
      <c r="IP6" s="13" t="s">
        <v>171</v>
      </c>
      <c r="IQ6" s="13" t="s">
        <v>172</v>
      </c>
      <c r="IS6" s="13" t="s">
        <v>21</v>
      </c>
      <c r="IT6" s="13" t="s">
        <v>171</v>
      </c>
      <c r="IU6" s="13" t="s">
        <v>172</v>
      </c>
      <c r="IV6" s="13" t="s">
        <v>171</v>
      </c>
      <c r="IW6" s="13" t="s">
        <v>172</v>
      </c>
      <c r="IY6" s="13" t="s">
        <v>21</v>
      </c>
      <c r="IZ6" s="13" t="s">
        <v>171</v>
      </c>
      <c r="JA6" s="13" t="s">
        <v>172</v>
      </c>
      <c r="JB6" s="13" t="s">
        <v>171</v>
      </c>
      <c r="JC6" s="13" t="s">
        <v>172</v>
      </c>
      <c r="JE6" s="13" t="s">
        <v>21</v>
      </c>
      <c r="JF6" s="13" t="s">
        <v>171</v>
      </c>
      <c r="JG6" s="13" t="s">
        <v>172</v>
      </c>
      <c r="JH6" s="13" t="s">
        <v>171</v>
      </c>
      <c r="JI6" s="13" t="s">
        <v>172</v>
      </c>
      <c r="JK6" s="13" t="s">
        <v>21</v>
      </c>
      <c r="JL6" s="13" t="s">
        <v>171</v>
      </c>
      <c r="JM6" s="13" t="s">
        <v>172</v>
      </c>
      <c r="JN6" s="13" t="s">
        <v>171</v>
      </c>
      <c r="JO6" s="13" t="s">
        <v>172</v>
      </c>
      <c r="JQ6" s="13" t="s">
        <v>21</v>
      </c>
      <c r="JR6" s="13" t="s">
        <v>171</v>
      </c>
      <c r="JS6" s="13" t="s">
        <v>172</v>
      </c>
      <c r="JT6" s="13" t="s">
        <v>171</v>
      </c>
      <c r="JU6" s="13" t="s">
        <v>172</v>
      </c>
      <c r="JW6" s="13" t="s">
        <v>21</v>
      </c>
      <c r="JX6" s="13" t="s">
        <v>171</v>
      </c>
      <c r="JY6" s="13" t="s">
        <v>172</v>
      </c>
      <c r="JZ6" s="13" t="s">
        <v>171</v>
      </c>
      <c r="KA6" s="13" t="s">
        <v>172</v>
      </c>
      <c r="KC6" s="13" t="s">
        <v>21</v>
      </c>
      <c r="KD6" s="13" t="s">
        <v>171</v>
      </c>
      <c r="KE6" s="13" t="s">
        <v>172</v>
      </c>
      <c r="KF6" s="13" t="s">
        <v>171</v>
      </c>
      <c r="KG6" s="13" t="s">
        <v>172</v>
      </c>
      <c r="KI6" s="13" t="s">
        <v>21</v>
      </c>
      <c r="KJ6" s="13" t="s">
        <v>171</v>
      </c>
      <c r="KK6" s="13" t="s">
        <v>172</v>
      </c>
      <c r="KL6" s="13" t="s">
        <v>171</v>
      </c>
      <c r="KM6" s="13" t="s">
        <v>172</v>
      </c>
      <c r="KO6" s="13" t="s">
        <v>21</v>
      </c>
      <c r="KP6" s="13" t="s">
        <v>171</v>
      </c>
      <c r="KQ6" s="13" t="s">
        <v>172</v>
      </c>
      <c r="KR6" s="13" t="s">
        <v>171</v>
      </c>
      <c r="KS6" s="13" t="s">
        <v>172</v>
      </c>
      <c r="KU6" s="13" t="s">
        <v>21</v>
      </c>
      <c r="KV6" s="13" t="s">
        <v>171</v>
      </c>
      <c r="KW6" s="13" t="s">
        <v>172</v>
      </c>
      <c r="KX6" s="13" t="s">
        <v>171</v>
      </c>
      <c r="KY6" s="13" t="s">
        <v>172</v>
      </c>
      <c r="LA6" s="13" t="s">
        <v>21</v>
      </c>
      <c r="LB6" s="13" t="s">
        <v>171</v>
      </c>
      <c r="LC6" s="13" t="s">
        <v>172</v>
      </c>
      <c r="LD6" s="13" t="s">
        <v>171</v>
      </c>
      <c r="LE6" s="13" t="s">
        <v>172</v>
      </c>
      <c r="LG6" s="13" t="s">
        <v>21</v>
      </c>
      <c r="LH6" s="13" t="s">
        <v>171</v>
      </c>
      <c r="LI6" s="13" t="s">
        <v>172</v>
      </c>
      <c r="LJ6" s="13" t="s">
        <v>171</v>
      </c>
      <c r="LK6" s="13" t="s">
        <v>172</v>
      </c>
      <c r="LM6" s="13" t="s">
        <v>21</v>
      </c>
      <c r="LN6" s="13" t="s">
        <v>171</v>
      </c>
      <c r="LO6" s="13" t="s">
        <v>172</v>
      </c>
      <c r="LP6" s="13" t="s">
        <v>171</v>
      </c>
      <c r="LQ6" s="13" t="s">
        <v>172</v>
      </c>
      <c r="LS6" s="13" t="s">
        <v>21</v>
      </c>
      <c r="LT6" s="13" t="s">
        <v>171</v>
      </c>
      <c r="LU6" s="13" t="s">
        <v>172</v>
      </c>
      <c r="LV6" s="13" t="s">
        <v>171</v>
      </c>
      <c r="LW6" s="13" t="s">
        <v>172</v>
      </c>
      <c r="LY6" s="13" t="s">
        <v>21</v>
      </c>
      <c r="LZ6" s="13" t="s">
        <v>171</v>
      </c>
      <c r="MA6" s="13" t="s">
        <v>172</v>
      </c>
      <c r="MB6" s="13" t="s">
        <v>171</v>
      </c>
      <c r="MC6" s="13" t="s">
        <v>172</v>
      </c>
      <c r="ME6" s="13" t="s">
        <v>21</v>
      </c>
      <c r="MF6" s="13" t="s">
        <v>171</v>
      </c>
      <c r="MG6" s="13" t="s">
        <v>172</v>
      </c>
      <c r="MH6" s="13" t="s">
        <v>171</v>
      </c>
      <c r="MI6" s="13" t="s">
        <v>172</v>
      </c>
      <c r="MK6" s="13" t="s">
        <v>21</v>
      </c>
      <c r="ML6" s="13" t="s">
        <v>171</v>
      </c>
      <c r="MM6" s="13" t="s">
        <v>172</v>
      </c>
      <c r="MN6" s="13" t="s">
        <v>171</v>
      </c>
      <c r="MO6" s="13" t="s">
        <v>172</v>
      </c>
      <c r="MQ6" s="13" t="s">
        <v>21</v>
      </c>
      <c r="MR6" s="13" t="s">
        <v>171</v>
      </c>
      <c r="MS6" s="13" t="s">
        <v>172</v>
      </c>
      <c r="MT6" s="13" t="s">
        <v>171</v>
      </c>
      <c r="MU6" s="13" t="s">
        <v>172</v>
      </c>
      <c r="MW6" s="13" t="s">
        <v>21</v>
      </c>
      <c r="MX6" s="13" t="s">
        <v>171</v>
      </c>
      <c r="MY6" s="13" t="s">
        <v>172</v>
      </c>
      <c r="MZ6" s="13" t="s">
        <v>171</v>
      </c>
      <c r="NA6" s="13" t="s">
        <v>172</v>
      </c>
      <c r="NC6" s="13" t="s">
        <v>21</v>
      </c>
      <c r="ND6" s="13" t="s">
        <v>171</v>
      </c>
      <c r="NE6" s="13" t="s">
        <v>172</v>
      </c>
      <c r="NF6" s="13" t="s">
        <v>171</v>
      </c>
      <c r="NG6" s="13" t="s">
        <v>172</v>
      </c>
      <c r="NI6" s="13" t="s">
        <v>21</v>
      </c>
      <c r="NJ6" s="13" t="s">
        <v>171</v>
      </c>
      <c r="NK6" s="13" t="s">
        <v>172</v>
      </c>
      <c r="NL6" s="13" t="s">
        <v>171</v>
      </c>
      <c r="NM6" s="13" t="s">
        <v>172</v>
      </c>
      <c r="NO6" s="13" t="s">
        <v>21</v>
      </c>
      <c r="NP6" s="13" t="s">
        <v>171</v>
      </c>
      <c r="NQ6" s="13" t="s">
        <v>172</v>
      </c>
      <c r="NR6" s="13" t="s">
        <v>171</v>
      </c>
      <c r="NS6" s="13" t="s">
        <v>172</v>
      </c>
      <c r="NU6" s="13" t="s">
        <v>21</v>
      </c>
      <c r="NV6" s="13" t="s">
        <v>171</v>
      </c>
      <c r="NW6" s="13" t="s">
        <v>172</v>
      </c>
      <c r="NX6" s="13" t="s">
        <v>171</v>
      </c>
      <c r="NY6" s="13" t="s">
        <v>172</v>
      </c>
      <c r="OA6" s="13" t="s">
        <v>21</v>
      </c>
      <c r="OB6" s="13" t="s">
        <v>171</v>
      </c>
      <c r="OC6" s="13" t="s">
        <v>172</v>
      </c>
      <c r="OD6" s="13" t="s">
        <v>171</v>
      </c>
      <c r="OE6" s="13" t="s">
        <v>172</v>
      </c>
      <c r="OG6" s="13" t="s">
        <v>21</v>
      </c>
      <c r="OH6" s="13" t="s">
        <v>171</v>
      </c>
      <c r="OI6" s="13" t="s">
        <v>172</v>
      </c>
      <c r="OJ6" s="13" t="s">
        <v>171</v>
      </c>
      <c r="OK6" s="13" t="s">
        <v>172</v>
      </c>
      <c r="OM6" s="13" t="s">
        <v>21</v>
      </c>
      <c r="ON6" s="13" t="s">
        <v>171</v>
      </c>
      <c r="OO6" s="13" t="s">
        <v>172</v>
      </c>
      <c r="OP6" s="13" t="s">
        <v>171</v>
      </c>
      <c r="OQ6" s="13" t="s">
        <v>172</v>
      </c>
      <c r="OS6" s="13" t="s">
        <v>21</v>
      </c>
      <c r="OT6" s="13" t="s">
        <v>171</v>
      </c>
      <c r="OU6" s="13" t="s">
        <v>172</v>
      </c>
      <c r="OV6" s="13" t="s">
        <v>171</v>
      </c>
      <c r="OW6" s="13" t="s">
        <v>172</v>
      </c>
    </row>
    <row r="7">
      <c r="A7" s="13" t="s">
        <v>22</v>
      </c>
      <c r="B7" s="13"/>
      <c r="C7" s="13"/>
      <c r="D7" s="13"/>
      <c r="E7" s="13"/>
      <c r="G7" s="13" t="s">
        <v>22</v>
      </c>
      <c r="H7" s="13"/>
      <c r="I7" s="13"/>
      <c r="J7" s="13"/>
      <c r="K7" s="13"/>
      <c r="M7" s="13" t="s">
        <v>22</v>
      </c>
      <c r="N7" s="13"/>
      <c r="O7" s="13"/>
      <c r="P7" s="13"/>
      <c r="Q7" s="13"/>
      <c r="S7" s="13" t="s">
        <v>22</v>
      </c>
      <c r="T7" s="13"/>
      <c r="U7" s="13"/>
      <c r="V7" s="13"/>
      <c r="W7" s="13"/>
      <c r="Y7" s="13" t="s">
        <v>22</v>
      </c>
      <c r="Z7" s="13"/>
      <c r="AA7" s="13"/>
      <c r="AB7" s="13"/>
      <c r="AC7" s="13"/>
      <c r="AE7" s="13" t="s">
        <v>22</v>
      </c>
      <c r="AF7" s="13"/>
      <c r="AG7" s="13"/>
      <c r="AH7" s="13"/>
      <c r="AI7" s="13"/>
      <c r="AK7" s="13" t="s">
        <v>22</v>
      </c>
      <c r="AL7" s="13"/>
      <c r="AM7" s="13"/>
      <c r="AN7" s="13"/>
      <c r="AO7" s="13"/>
      <c r="AQ7" s="13" t="s">
        <v>22</v>
      </c>
      <c r="AR7" s="13"/>
      <c r="AS7" s="13"/>
      <c r="AT7" s="13"/>
      <c r="AU7" s="13"/>
      <c r="AW7" s="13" t="s">
        <v>22</v>
      </c>
      <c r="AX7" s="13"/>
      <c r="AY7" s="13"/>
      <c r="AZ7" s="13"/>
      <c r="BA7" s="13"/>
      <c r="BC7" s="13" t="s">
        <v>22</v>
      </c>
      <c r="BD7" s="13"/>
      <c r="BE7" s="13"/>
      <c r="BF7" s="13"/>
      <c r="BG7" s="13"/>
      <c r="BI7" s="13" t="s">
        <v>22</v>
      </c>
      <c r="BJ7" s="13"/>
      <c r="BK7" s="13"/>
      <c r="BL7" s="13"/>
      <c r="BM7" s="13"/>
      <c r="BO7" s="13" t="s">
        <v>22</v>
      </c>
      <c r="BP7" s="13"/>
      <c r="BQ7" s="13"/>
      <c r="BR7" s="13"/>
      <c r="BS7" s="13"/>
      <c r="BU7" s="13" t="s">
        <v>22</v>
      </c>
      <c r="BV7" s="13"/>
      <c r="BW7" s="13"/>
      <c r="BX7" s="13"/>
      <c r="BY7" s="13"/>
      <c r="CA7" s="13" t="s">
        <v>22</v>
      </c>
      <c r="CB7" s="13"/>
      <c r="CC7" s="13"/>
      <c r="CD7" s="13"/>
      <c r="CE7" s="13"/>
      <c r="CG7" s="13" t="s">
        <v>22</v>
      </c>
      <c r="CH7" s="13"/>
      <c r="CI7" s="13"/>
      <c r="CJ7" s="13"/>
      <c r="CK7" s="13"/>
      <c r="CM7" s="13" t="s">
        <v>22</v>
      </c>
      <c r="CN7" s="13"/>
      <c r="CO7" s="13"/>
      <c r="CP7" s="13"/>
      <c r="CQ7" s="13"/>
      <c r="CS7" s="13" t="s">
        <v>22</v>
      </c>
      <c r="CT7" s="13"/>
      <c r="CU7" s="13"/>
      <c r="CV7" s="13"/>
      <c r="CW7" s="13"/>
      <c r="CY7" s="13" t="s">
        <v>22</v>
      </c>
      <c r="CZ7" s="13"/>
      <c r="DA7" s="13"/>
      <c r="DB7" s="13"/>
      <c r="DC7" s="13"/>
      <c r="DE7" s="13" t="s">
        <v>22</v>
      </c>
      <c r="DF7" s="13"/>
      <c r="DG7" s="13"/>
      <c r="DH7" s="13"/>
      <c r="DI7" s="13"/>
      <c r="DK7" s="13" t="s">
        <v>22</v>
      </c>
      <c r="DL7" s="13"/>
      <c r="DM7" s="13"/>
      <c r="DN7" s="13"/>
      <c r="DO7" s="13"/>
      <c r="DQ7" s="13" t="s">
        <v>22</v>
      </c>
      <c r="DR7" s="13"/>
      <c r="DS7" s="13"/>
      <c r="DT7" s="13"/>
      <c r="DU7" s="13"/>
      <c r="DW7" s="13" t="s">
        <v>22</v>
      </c>
      <c r="DX7" s="13"/>
      <c r="DY7" s="13"/>
      <c r="DZ7" s="13"/>
      <c r="EA7" s="13"/>
      <c r="EC7" s="13" t="s">
        <v>22</v>
      </c>
      <c r="ED7" s="13"/>
      <c r="EE7" s="13"/>
      <c r="EF7" s="13"/>
      <c r="EG7" s="13"/>
      <c r="EI7" s="13" t="s">
        <v>22</v>
      </c>
      <c r="EJ7" s="13"/>
      <c r="EK7" s="13"/>
      <c r="EL7" s="13"/>
      <c r="EM7" s="13"/>
      <c r="EO7" s="13" t="s">
        <v>22</v>
      </c>
      <c r="EP7" s="13"/>
      <c r="EQ7" s="13"/>
      <c r="ER7" s="13"/>
      <c r="ES7" s="13"/>
      <c r="EU7" s="13" t="s">
        <v>22</v>
      </c>
      <c r="EV7" s="13"/>
      <c r="EW7" s="13"/>
      <c r="EX7" s="13"/>
      <c r="EY7" s="13"/>
      <c r="FA7" s="13" t="s">
        <v>22</v>
      </c>
      <c r="FB7" s="13"/>
      <c r="FC7" s="13"/>
      <c r="FD7" s="13"/>
      <c r="FE7" s="13"/>
      <c r="FG7" s="13" t="s">
        <v>22</v>
      </c>
      <c r="FH7" s="13"/>
      <c r="FI7" s="13"/>
      <c r="FJ7" s="13"/>
      <c r="FK7" s="13"/>
      <c r="FM7" s="13" t="s">
        <v>22</v>
      </c>
      <c r="FN7" s="13"/>
      <c r="FO7" s="13"/>
      <c r="FP7" s="13"/>
      <c r="FQ7" s="13"/>
      <c r="FS7" s="13" t="s">
        <v>22</v>
      </c>
      <c r="FT7" s="13"/>
      <c r="FU7" s="13"/>
      <c r="FV7" s="13"/>
      <c r="FW7" s="13"/>
      <c r="FY7" s="13" t="s">
        <v>22</v>
      </c>
      <c r="FZ7" s="13"/>
      <c r="GA7" s="13"/>
      <c r="GB7" s="13"/>
      <c r="GC7" s="13"/>
      <c r="GE7" s="13" t="s">
        <v>22</v>
      </c>
      <c r="GF7" s="13"/>
      <c r="GG7" s="13"/>
      <c r="GH7" s="13"/>
      <c r="GI7" s="13"/>
      <c r="GK7" s="13" t="s">
        <v>22</v>
      </c>
      <c r="GL7" s="13"/>
      <c r="GM7" s="13"/>
      <c r="GN7" s="13"/>
      <c r="GO7" s="13"/>
      <c r="GQ7" s="13" t="s">
        <v>22</v>
      </c>
      <c r="GR7" s="13"/>
      <c r="GS7" s="13"/>
      <c r="GT7" s="13"/>
      <c r="GU7" s="13"/>
      <c r="GW7" s="13" t="s">
        <v>22</v>
      </c>
      <c r="GX7" s="13"/>
      <c r="GY7" s="13"/>
      <c r="GZ7" s="13"/>
      <c r="HA7" s="13"/>
      <c r="HC7" s="13" t="s">
        <v>22</v>
      </c>
      <c r="HD7" s="13"/>
      <c r="HE7" s="13"/>
      <c r="HF7" s="13"/>
      <c r="HG7" s="13"/>
      <c r="HI7" s="13" t="s">
        <v>22</v>
      </c>
      <c r="HJ7" s="13"/>
      <c r="HK7" s="13"/>
      <c r="HL7" s="13"/>
      <c r="HM7" s="13"/>
      <c r="HO7" s="13" t="s">
        <v>22</v>
      </c>
      <c r="HP7" s="13"/>
      <c r="HQ7" s="13"/>
      <c r="HR7" s="13"/>
      <c r="HS7" s="13"/>
      <c r="HU7" s="13" t="s">
        <v>22</v>
      </c>
      <c r="HV7" s="13"/>
      <c r="HW7" s="13"/>
      <c r="HX7" s="13"/>
      <c r="HY7" s="13"/>
      <c r="IA7" s="13" t="s">
        <v>22</v>
      </c>
      <c r="IB7" s="13"/>
      <c r="IC7" s="13"/>
      <c r="ID7" s="13"/>
      <c r="IE7" s="13"/>
      <c r="IG7" s="13" t="s">
        <v>22</v>
      </c>
      <c r="IH7" s="13"/>
      <c r="II7" s="13"/>
      <c r="IJ7" s="13"/>
      <c r="IK7" s="13"/>
      <c r="IM7" s="13" t="s">
        <v>22</v>
      </c>
      <c r="IN7" s="13"/>
      <c r="IO7" s="13"/>
      <c r="IP7" s="13"/>
      <c r="IQ7" s="13"/>
      <c r="IS7" s="13" t="s">
        <v>22</v>
      </c>
      <c r="IT7" s="13"/>
      <c r="IU7" s="13"/>
      <c r="IV7" s="13"/>
      <c r="IW7" s="13"/>
      <c r="IY7" s="13" t="s">
        <v>22</v>
      </c>
      <c r="IZ7" s="13"/>
      <c r="JA7" s="13"/>
      <c r="JB7" s="13"/>
      <c r="JC7" s="13"/>
      <c r="JE7" s="13" t="s">
        <v>22</v>
      </c>
      <c r="JF7" s="13"/>
      <c r="JG7" s="13"/>
      <c r="JH7" s="13"/>
      <c r="JI7" s="13"/>
      <c r="JK7" s="13" t="s">
        <v>22</v>
      </c>
      <c r="JL7" s="13"/>
      <c r="JM7" s="13"/>
      <c r="JN7" s="13"/>
      <c r="JO7" s="13"/>
      <c r="JQ7" s="13" t="s">
        <v>22</v>
      </c>
      <c r="JR7" s="13"/>
      <c r="JS7" s="13"/>
      <c r="JT7" s="13"/>
      <c r="JU7" s="13"/>
      <c r="JW7" s="13" t="s">
        <v>22</v>
      </c>
      <c r="JX7" s="13"/>
      <c r="JY7" s="13"/>
      <c r="JZ7" s="13"/>
      <c r="KA7" s="13"/>
      <c r="KC7" s="13" t="s">
        <v>22</v>
      </c>
      <c r="KD7" s="13"/>
      <c r="KE7" s="13"/>
      <c r="KF7" s="13"/>
      <c r="KG7" s="13"/>
      <c r="KI7" s="13" t="s">
        <v>22</v>
      </c>
      <c r="KJ7" s="13"/>
      <c r="KK7" s="13"/>
      <c r="KL7" s="13"/>
      <c r="KM7" s="13"/>
      <c r="KO7" s="13" t="s">
        <v>22</v>
      </c>
      <c r="KP7" s="13"/>
      <c r="KQ7" s="13"/>
      <c r="KR7" s="13"/>
      <c r="KS7" s="13"/>
      <c r="KU7" s="13" t="s">
        <v>22</v>
      </c>
      <c r="KV7" s="13"/>
      <c r="KW7" s="13"/>
      <c r="KX7" s="13"/>
      <c r="KY7" s="13"/>
      <c r="LA7" s="13" t="s">
        <v>22</v>
      </c>
      <c r="LB7" s="13"/>
      <c r="LC7" s="13"/>
      <c r="LD7" s="13"/>
      <c r="LE7" s="13"/>
      <c r="LG7" s="13" t="s">
        <v>22</v>
      </c>
      <c r="LH7" s="13"/>
      <c r="LI7" s="13"/>
      <c r="LJ7" s="13"/>
      <c r="LK7" s="13"/>
      <c r="LM7" s="13" t="s">
        <v>22</v>
      </c>
      <c r="LN7" s="13"/>
      <c r="LO7" s="13"/>
      <c r="LP7" s="13"/>
      <c r="LQ7" s="13"/>
      <c r="LS7" s="13" t="s">
        <v>22</v>
      </c>
      <c r="LT7" s="13"/>
      <c r="LU7" s="13"/>
      <c r="LV7" s="13"/>
      <c r="LW7" s="13"/>
      <c r="LY7" s="13" t="s">
        <v>22</v>
      </c>
      <c r="LZ7" s="13"/>
      <c r="MA7" s="13"/>
      <c r="MB7" s="13"/>
      <c r="MC7" s="13"/>
      <c r="ME7" s="13" t="s">
        <v>22</v>
      </c>
      <c r="MF7" s="13"/>
      <c r="MG7" s="13"/>
      <c r="MH7" s="13"/>
      <c r="MI7" s="13"/>
      <c r="MK7" s="13" t="s">
        <v>22</v>
      </c>
      <c r="ML7" s="13"/>
      <c r="MM7" s="13"/>
      <c r="MN7" s="13"/>
      <c r="MO7" s="13"/>
      <c r="MQ7" s="13" t="s">
        <v>22</v>
      </c>
      <c r="MR7" s="13"/>
      <c r="MS7" s="13"/>
      <c r="MT7" s="13"/>
      <c r="MU7" s="13"/>
      <c r="MW7" s="13" t="s">
        <v>22</v>
      </c>
      <c r="MX7" s="13"/>
      <c r="MY7" s="13"/>
      <c r="MZ7" s="13"/>
      <c r="NA7" s="13"/>
      <c r="NC7" s="13" t="s">
        <v>22</v>
      </c>
      <c r="ND7" s="13"/>
      <c r="NE7" s="13"/>
      <c r="NF7" s="13"/>
      <c r="NG7" s="13"/>
      <c r="NI7" s="13" t="s">
        <v>22</v>
      </c>
      <c r="NJ7" s="13"/>
      <c r="NK7" s="13"/>
      <c r="NL7" s="13"/>
      <c r="NM7" s="13"/>
      <c r="NO7" s="13" t="s">
        <v>22</v>
      </c>
      <c r="NP7" s="13"/>
      <c r="NQ7" s="13"/>
      <c r="NR7" s="13"/>
      <c r="NS7" s="13"/>
      <c r="NU7" s="13" t="s">
        <v>22</v>
      </c>
      <c r="NV7" s="13"/>
      <c r="NW7" s="13"/>
      <c r="NX7" s="13"/>
      <c r="NY7" s="13"/>
      <c r="OA7" s="13" t="s">
        <v>22</v>
      </c>
      <c r="OB7" s="13"/>
      <c r="OC7" s="13"/>
      <c r="OD7" s="13"/>
      <c r="OE7" s="13"/>
      <c r="OG7" s="13" t="s">
        <v>22</v>
      </c>
      <c r="OH7" s="13"/>
      <c r="OI7" s="13"/>
      <c r="OJ7" s="13"/>
      <c r="OK7" s="13"/>
      <c r="OM7" s="13" t="s">
        <v>22</v>
      </c>
      <c r="ON7" s="13"/>
      <c r="OO7" s="13"/>
      <c r="OP7" s="13"/>
      <c r="OQ7" s="13"/>
      <c r="OS7" s="13" t="s">
        <v>22</v>
      </c>
      <c r="OT7" s="13"/>
      <c r="OU7" s="13"/>
      <c r="OV7" s="13"/>
      <c r="OW7" s="13"/>
    </row>
  </sheetData>
  <hyperlinks>
    <hyperlink location="'TOC'!A1" ref="A1"/>
  </hyperlinks>
  <pageMargins bottom="0.75" footer="0.3" header="0.3" left="0.7" right="0.7" top="0.75"/>
</worksheet>
</file>

<file path=xl/worksheets/sheet40.xml><?xml version="1.0" encoding="utf-8"?>
<worksheet xmlns="http://schemas.openxmlformats.org/spreadsheetml/2006/main">
  <dimension ref="A1:E6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789</v>
      </c>
    </row>
    <row r="3">
      <c r="A3" t="s" s="0">
        <v>790</v>
      </c>
    </row>
    <row r="5">
      <c r="A5" s="121" t="s">
        <v>19</v>
      </c>
      <c r="B5" s="121"/>
      <c r="C5" s="121"/>
      <c r="D5" s="121"/>
      <c r="E5" s="121" t="s">
        <v>71</v>
      </c>
    </row>
    <row r="6">
      <c r="A6" s="121" t="s">
        <v>21</v>
      </c>
      <c r="B6" s="10"/>
      <c r="C6" s="11"/>
      <c r="D6" s="121" t="s">
        <v>171</v>
      </c>
      <c r="E6" s="121" t="s">
        <v>172</v>
      </c>
    </row>
    <row r="7">
      <c r="A7" s="121"/>
      <c r="B7" s="121"/>
      <c r="C7" s="121" t="s">
        <v>791</v>
      </c>
      <c r="D7" s="121"/>
      <c r="E7" s="121"/>
    </row>
    <row r="8">
      <c r="A8" s="122" t="s">
        <v>792</v>
      </c>
      <c r="B8" s="122"/>
      <c r="C8" s="122"/>
      <c r="D8" s="122"/>
      <c r="E8" s="122"/>
    </row>
    <row r="9">
      <c r="A9" s="122"/>
      <c r="B9" s="122" t="s">
        <v>793</v>
      </c>
      <c r="C9" s="122"/>
      <c r="D9" t="s" s="0">
        <v>83</v>
      </c>
      <c r="E9" t="s" s="0">
        <v>83</v>
      </c>
    </row>
    <row r="10">
      <c r="A10" s="122"/>
      <c r="B10" s="122" t="s">
        <v>794</v>
      </c>
      <c r="C10" s="122"/>
      <c r="D10" t="s" s="0">
        <v>83</v>
      </c>
      <c r="E10" t="s" s="0">
        <v>83</v>
      </c>
    </row>
    <row r="11">
      <c r="A11" s="122"/>
      <c r="B11" s="122" t="s">
        <v>795</v>
      </c>
      <c r="C11" s="122"/>
      <c r="D11" t="s" s="0">
        <v>83</v>
      </c>
      <c r="E11" t="s" s="0">
        <v>83</v>
      </c>
    </row>
    <row r="12">
      <c r="A12" s="122"/>
      <c r="B12" s="122" t="s">
        <v>796</v>
      </c>
      <c r="C12" s="122"/>
      <c r="D12" t="s" s="0">
        <v>83</v>
      </c>
      <c r="E12" t="s" s="0">
        <v>83</v>
      </c>
    </row>
    <row r="13">
      <c r="A13" s="122"/>
      <c r="B13" s="122" t="s">
        <v>797</v>
      </c>
      <c r="C13" s="122"/>
      <c r="D13" t="s" s="0">
        <v>83</v>
      </c>
      <c r="E13" t="s" s="0">
        <v>83</v>
      </c>
    </row>
    <row r="14">
      <c r="A14" s="122"/>
      <c r="B14" s="122" t="s">
        <v>798</v>
      </c>
      <c r="C14" s="122"/>
      <c r="D14" t="s" s="0">
        <v>83</v>
      </c>
      <c r="E14" t="s" s="0">
        <v>83</v>
      </c>
    </row>
    <row r="15">
      <c r="A15" s="122"/>
      <c r="B15" s="122" t="s">
        <v>340</v>
      </c>
      <c r="C15" s="122"/>
      <c r="D15" t="s" s="0">
        <v>83</v>
      </c>
      <c r="E15" t="s" s="0">
        <v>83</v>
      </c>
    </row>
    <row r="16">
      <c r="A16" s="122" t="s">
        <v>799</v>
      </c>
      <c r="B16" s="122"/>
      <c r="C16" s="122"/>
      <c r="D16" s="122"/>
      <c r="E16" s="122"/>
    </row>
    <row r="17">
      <c r="A17" s="122"/>
      <c r="B17" s="122" t="s">
        <v>800</v>
      </c>
      <c r="C17" s="122"/>
      <c r="D17" t="s" s="0">
        <v>83</v>
      </c>
      <c r="E17" t="s" s="0">
        <v>83</v>
      </c>
    </row>
    <row r="18">
      <c r="A18" s="122"/>
      <c r="B18" s="122" t="s">
        <v>801</v>
      </c>
      <c r="C18" s="122"/>
      <c r="D18" t="s" s="0">
        <v>83</v>
      </c>
      <c r="E18" t="s" s="0">
        <v>83</v>
      </c>
    </row>
    <row r="19">
      <c r="A19" s="122"/>
      <c r="B19" s="122" t="s">
        <v>802</v>
      </c>
      <c r="C19" s="122"/>
      <c r="D19" t="s" s="0">
        <v>83</v>
      </c>
      <c r="E19" t="s" s="0">
        <v>83</v>
      </c>
    </row>
    <row r="20">
      <c r="A20" s="122"/>
      <c r="B20" s="122" t="s">
        <v>803</v>
      </c>
      <c r="C20" s="122"/>
      <c r="D20" t="s" s="0">
        <v>83</v>
      </c>
      <c r="E20" t="s" s="0">
        <v>83</v>
      </c>
    </row>
    <row r="21">
      <c r="A21" s="122"/>
      <c r="B21" s="122" t="s">
        <v>804</v>
      </c>
      <c r="C21" s="122"/>
      <c r="D21" t="s" s="0">
        <v>83</v>
      </c>
      <c r="E21" t="s" s="0">
        <v>83</v>
      </c>
    </row>
    <row r="22">
      <c r="A22" s="122"/>
      <c r="B22" s="122" t="s">
        <v>805</v>
      </c>
      <c r="C22" s="122"/>
      <c r="D22" t="s" s="0">
        <v>83</v>
      </c>
      <c r="E22" t="s" s="0">
        <v>83</v>
      </c>
    </row>
    <row r="23">
      <c r="A23" s="122"/>
      <c r="B23" s="122" t="s">
        <v>806</v>
      </c>
      <c r="C23" s="122"/>
      <c r="D23" t="s" s="0">
        <v>83</v>
      </c>
      <c r="E23" t="s" s="0">
        <v>83</v>
      </c>
    </row>
    <row r="24">
      <c r="A24" s="122"/>
      <c r="B24" s="122" t="s">
        <v>340</v>
      </c>
      <c r="C24" s="122"/>
      <c r="D24" t="s" s="0">
        <v>83</v>
      </c>
      <c r="E24" t="s" s="0">
        <v>83</v>
      </c>
    </row>
    <row r="25">
      <c r="A25" s="122" t="s">
        <v>807</v>
      </c>
      <c r="B25" s="122"/>
      <c r="C25" s="122"/>
      <c r="D25" s="122"/>
      <c r="E25" s="122"/>
    </row>
    <row r="26">
      <c r="A26" s="122"/>
      <c r="B26" s="122" t="s">
        <v>808</v>
      </c>
      <c r="C26" s="122"/>
      <c r="D26" t="s" s="0">
        <v>83</v>
      </c>
      <c r="E26" t="s" s="0">
        <v>83</v>
      </c>
    </row>
    <row r="27">
      <c r="A27" s="122"/>
      <c r="B27" s="122" t="s">
        <v>809</v>
      </c>
      <c r="C27" s="122"/>
      <c r="D27" t="s" s="0">
        <v>83</v>
      </c>
      <c r="E27" t="s" s="0">
        <v>83</v>
      </c>
    </row>
    <row r="28">
      <c r="A28" s="122"/>
      <c r="B28" s="122" t="s">
        <v>810</v>
      </c>
      <c r="C28" s="122"/>
      <c r="D28" t="s" s="0">
        <v>83</v>
      </c>
      <c r="E28" t="s" s="0">
        <v>83</v>
      </c>
    </row>
    <row r="29">
      <c r="A29" s="122"/>
      <c r="B29" s="122" t="s">
        <v>811</v>
      </c>
      <c r="C29" s="122"/>
      <c r="D29" t="s" s="0">
        <v>83</v>
      </c>
      <c r="E29" t="s" s="0">
        <v>83</v>
      </c>
    </row>
    <row r="30">
      <c r="A30" s="122"/>
      <c r="B30" s="122" t="s">
        <v>812</v>
      </c>
      <c r="C30" s="122"/>
      <c r="D30" t="s" s="0">
        <v>83</v>
      </c>
      <c r="E30" t="s" s="0">
        <v>83</v>
      </c>
    </row>
    <row r="31">
      <c r="A31" s="122"/>
      <c r="B31" s="122" t="s">
        <v>813</v>
      </c>
      <c r="C31" s="122"/>
      <c r="D31" t="s" s="0">
        <v>83</v>
      </c>
      <c r="E31" t="s" s="0">
        <v>83</v>
      </c>
    </row>
    <row r="32">
      <c r="A32" s="122"/>
      <c r="B32" s="122" t="s">
        <v>340</v>
      </c>
      <c r="C32" s="122"/>
      <c r="D32" t="s" s="0">
        <v>83</v>
      </c>
      <c r="E32" t="s" s="0">
        <v>83</v>
      </c>
    </row>
    <row r="33">
      <c r="A33" s="122" t="s">
        <v>814</v>
      </c>
      <c r="B33" s="122"/>
      <c r="C33" s="122"/>
      <c r="D33" s="122"/>
      <c r="E33" s="122"/>
    </row>
    <row r="34">
      <c r="A34" s="122"/>
      <c r="B34" s="122" t="s">
        <v>815</v>
      </c>
      <c r="C34" s="122"/>
      <c r="D34" t="s" s="0">
        <v>83</v>
      </c>
      <c r="E34" t="s" s="0">
        <v>83</v>
      </c>
    </row>
    <row r="35">
      <c r="A35" s="122"/>
      <c r="B35" s="122" t="s">
        <v>816</v>
      </c>
      <c r="C35" s="122"/>
      <c r="D35" t="s" s="0">
        <v>83</v>
      </c>
      <c r="E35" t="s" s="0">
        <v>83</v>
      </c>
    </row>
    <row r="36">
      <c r="A36" s="122"/>
      <c r="B36" s="122" t="s">
        <v>817</v>
      </c>
      <c r="C36" s="122"/>
      <c r="D36" t="s" s="0">
        <v>83</v>
      </c>
      <c r="E36" t="s" s="0">
        <v>83</v>
      </c>
    </row>
    <row r="37">
      <c r="A37" s="122"/>
      <c r="B37" s="122" t="s">
        <v>818</v>
      </c>
      <c r="C37" s="122"/>
      <c r="D37" t="s" s="0">
        <v>83</v>
      </c>
      <c r="E37" t="s" s="0">
        <v>83</v>
      </c>
    </row>
    <row r="38">
      <c r="A38" s="122"/>
      <c r="B38" s="122" t="s">
        <v>819</v>
      </c>
      <c r="C38" s="122"/>
      <c r="D38" t="s" s="0">
        <v>83</v>
      </c>
      <c r="E38" t="s" s="0">
        <v>83</v>
      </c>
    </row>
    <row r="39">
      <c r="A39" s="122"/>
      <c r="B39" s="122" t="s">
        <v>820</v>
      </c>
      <c r="C39" s="122"/>
      <c r="D39" t="s" s="0">
        <v>83</v>
      </c>
      <c r="E39" t="s" s="0">
        <v>83</v>
      </c>
    </row>
    <row r="40">
      <c r="A40" s="122"/>
      <c r="B40" s="122" t="s">
        <v>340</v>
      </c>
      <c r="C40" s="122"/>
      <c r="D40" t="s" s="0">
        <v>83</v>
      </c>
      <c r="E40" t="s" s="0">
        <v>83</v>
      </c>
    </row>
    <row r="41">
      <c r="A41" s="122" t="s">
        <v>821</v>
      </c>
      <c r="B41" s="122"/>
      <c r="C41" s="122"/>
      <c r="D41" s="122"/>
      <c r="E41" s="122"/>
    </row>
    <row r="42">
      <c r="A42" s="122"/>
      <c r="B42" s="122" t="s">
        <v>822</v>
      </c>
      <c r="C42" s="122"/>
      <c r="D42" t="s" s="0">
        <v>83</v>
      </c>
      <c r="E42" t="s" s="0">
        <v>83</v>
      </c>
    </row>
    <row r="43">
      <c r="A43" s="122"/>
      <c r="B43" s="122" t="s">
        <v>823</v>
      </c>
      <c r="C43" s="122"/>
      <c r="D43" t="s" s="0">
        <v>83</v>
      </c>
      <c r="E43" t="s" s="0">
        <v>83</v>
      </c>
    </row>
    <row r="44">
      <c r="A44" s="122"/>
      <c r="B44" s="122" t="s">
        <v>824</v>
      </c>
      <c r="C44" s="122"/>
      <c r="D44" t="s" s="0">
        <v>83</v>
      </c>
      <c r="E44" t="s" s="0">
        <v>83</v>
      </c>
    </row>
    <row r="45">
      <c r="A45" s="122"/>
      <c r="B45" s="122" t="s">
        <v>825</v>
      </c>
      <c r="C45" s="122"/>
      <c r="D45" t="s" s="0">
        <v>83</v>
      </c>
      <c r="E45" t="s" s="0">
        <v>83</v>
      </c>
    </row>
    <row r="46">
      <c r="A46" s="122"/>
      <c r="B46" s="122" t="s">
        <v>826</v>
      </c>
      <c r="C46" s="122"/>
      <c r="D46" t="s" s="0">
        <v>83</v>
      </c>
      <c r="E46" t="s" s="0">
        <v>83</v>
      </c>
    </row>
    <row r="47">
      <c r="A47" s="122"/>
      <c r="B47" s="122" t="s">
        <v>827</v>
      </c>
      <c r="C47" s="122"/>
      <c r="D47" t="s" s="0">
        <v>83</v>
      </c>
      <c r="E47" t="s" s="0">
        <v>83</v>
      </c>
    </row>
    <row r="48">
      <c r="A48" s="122"/>
      <c r="B48" s="122" t="s">
        <v>828</v>
      </c>
      <c r="C48" s="122"/>
      <c r="D48" t="s" s="0">
        <v>83</v>
      </c>
      <c r="E48" t="s" s="0">
        <v>83</v>
      </c>
    </row>
    <row r="49">
      <c r="A49" s="122"/>
      <c r="B49" s="122" t="s">
        <v>340</v>
      </c>
      <c r="C49" s="122"/>
      <c r="D49" t="s" s="0">
        <v>83</v>
      </c>
      <c r="E49" t="s" s="0">
        <v>83</v>
      </c>
    </row>
    <row r="50">
      <c r="A50" s="122" t="s">
        <v>829</v>
      </c>
      <c r="B50" s="122"/>
      <c r="C50" s="122"/>
      <c r="D50" s="122"/>
      <c r="E50" s="122"/>
    </row>
    <row r="51">
      <c r="A51" s="122"/>
      <c r="B51" s="122" t="s">
        <v>830</v>
      </c>
      <c r="C51" s="122"/>
      <c r="D51" t="s" s="0">
        <v>83</v>
      </c>
      <c r="E51" t="s" s="0">
        <v>83</v>
      </c>
    </row>
    <row r="52">
      <c r="A52" s="122"/>
      <c r="B52" s="122" t="s">
        <v>831</v>
      </c>
      <c r="C52" s="122"/>
      <c r="D52" t="s" s="0">
        <v>832</v>
      </c>
      <c r="E52" t="s" s="0">
        <v>263</v>
      </c>
    </row>
    <row r="53">
      <c r="A53" s="122"/>
      <c r="B53" s="122" t="s">
        <v>833</v>
      </c>
      <c r="C53" s="122"/>
      <c r="D53" t="s" s="0">
        <v>83</v>
      </c>
      <c r="E53" t="s" s="0">
        <v>83</v>
      </c>
    </row>
    <row r="54">
      <c r="A54" s="122"/>
      <c r="B54" s="122" t="s">
        <v>834</v>
      </c>
      <c r="C54" s="122"/>
      <c r="D54" t="s" s="0">
        <v>83</v>
      </c>
      <c r="E54" t="s" s="0">
        <v>83</v>
      </c>
    </row>
    <row r="55">
      <c r="A55" s="122"/>
      <c r="B55" s="122" t="s">
        <v>835</v>
      </c>
      <c r="C55" s="122"/>
      <c r="D55" t="s" s="0">
        <v>83</v>
      </c>
      <c r="E55" t="s" s="0">
        <v>83</v>
      </c>
    </row>
    <row r="56">
      <c r="A56" s="122"/>
      <c r="B56" s="122" t="s">
        <v>836</v>
      </c>
      <c r="C56" s="122"/>
      <c r="D56" t="s" s="0">
        <v>83</v>
      </c>
      <c r="E56" t="s" s="0">
        <v>83</v>
      </c>
    </row>
    <row r="57">
      <c r="A57" s="122"/>
      <c r="B57" s="122" t="s">
        <v>837</v>
      </c>
      <c r="C57" s="122"/>
      <c r="D57" t="s" s="0">
        <v>83</v>
      </c>
      <c r="E57" t="s" s="0">
        <v>83</v>
      </c>
    </row>
    <row r="58">
      <c r="A58" s="122"/>
      <c r="B58" s="122" t="s">
        <v>838</v>
      </c>
      <c r="C58" s="122"/>
      <c r="D58" t="s" s="0">
        <v>83</v>
      </c>
      <c r="E58" t="s" s="0">
        <v>83</v>
      </c>
    </row>
    <row r="59">
      <c r="A59" s="122"/>
      <c r="B59" s="122" t="s">
        <v>340</v>
      </c>
      <c r="C59" s="122"/>
      <c r="D59" t="s" s="0">
        <v>832</v>
      </c>
      <c r="E59" t="s" s="0">
        <v>263</v>
      </c>
    </row>
    <row r="60">
      <c r="A60" s="122" t="s">
        <v>839</v>
      </c>
      <c r="B60" s="122"/>
      <c r="C60" s="122"/>
      <c r="D60" s="122"/>
      <c r="E60" s="122"/>
    </row>
    <row r="61">
      <c r="A61" s="122"/>
      <c r="B61" s="122" t="s">
        <v>840</v>
      </c>
      <c r="C61" s="122"/>
      <c r="D61" t="s" s="0">
        <v>83</v>
      </c>
      <c r="E61" t="s" s="0">
        <v>83</v>
      </c>
    </row>
    <row r="62">
      <c r="A62" s="122"/>
      <c r="B62" s="122" t="s">
        <v>841</v>
      </c>
      <c r="C62" s="122"/>
      <c r="D62" t="s" s="0">
        <v>83</v>
      </c>
      <c r="E62" t="s" s="0">
        <v>83</v>
      </c>
    </row>
    <row r="63">
      <c r="A63" s="122"/>
      <c r="B63" s="122" t="s">
        <v>842</v>
      </c>
      <c r="C63" s="122"/>
      <c r="D63" t="s" s="0">
        <v>83</v>
      </c>
      <c r="E63" t="s" s="0">
        <v>83</v>
      </c>
    </row>
    <row r="64">
      <c r="A64" s="122"/>
      <c r="B64" s="122" t="s">
        <v>843</v>
      </c>
      <c r="C64" s="122"/>
      <c r="D64" t="s" s="0">
        <v>83</v>
      </c>
      <c r="E64" t="s" s="0">
        <v>83</v>
      </c>
    </row>
    <row r="65">
      <c r="A65" s="122"/>
      <c r="B65" s="122" t="s">
        <v>844</v>
      </c>
      <c r="C65" s="122"/>
      <c r="D65" t="s" s="0">
        <v>83</v>
      </c>
      <c r="E65" t="s" s="0">
        <v>83</v>
      </c>
    </row>
    <row r="66">
      <c r="A66" s="122"/>
      <c r="B66" s="122" t="s">
        <v>845</v>
      </c>
      <c r="C66" s="122"/>
      <c r="D66" s="122"/>
      <c r="E66" s="122"/>
    </row>
    <row r="67">
      <c r="A67" s="122"/>
      <c r="B67" s="122" t="s">
        <v>389</v>
      </c>
      <c r="C67" s="122"/>
      <c r="D67" t="s" s="0">
        <v>846</v>
      </c>
      <c r="E67" t="s" s="0">
        <v>83</v>
      </c>
    </row>
    <row r="68">
      <c r="A68" s="122"/>
      <c r="B68" s="122" t="s">
        <v>340</v>
      </c>
      <c r="C68" s="122"/>
      <c r="D68" t="s" s="0">
        <v>846</v>
      </c>
      <c r="E68" t="s" s="0">
        <v>83</v>
      </c>
    </row>
    <row r="69">
      <c r="A69" s="122" t="s">
        <v>847</v>
      </c>
      <c r="B69" s="122"/>
      <c r="C69" s="122"/>
      <c r="D69" t="s" s="0">
        <v>262</v>
      </c>
      <c r="E69" t="s" s="0">
        <v>263</v>
      </c>
    </row>
  </sheetData>
  <mergeCells count="8">
    <mergeCell ref="A6:C6"/>
    <mergeCell ref="A41:A49"/>
    <mergeCell ref="A60:A68"/>
    <mergeCell ref="A16:A24"/>
    <mergeCell ref="A33:A40"/>
    <mergeCell ref="A50:A59"/>
    <mergeCell ref="A8:A15"/>
    <mergeCell ref="A25:A32"/>
  </mergeCells>
  <hyperlinks>
    <hyperlink location="'TOC'!A1" ref="A1"/>
  </hyperlinks>
  <pageMargins bottom="0.75" footer="0.3" header="0.3" left="0.7" right="0.7" top="0.75"/>
</worksheet>
</file>

<file path=xl/worksheets/sheet41.xml><?xml version="1.0" encoding="utf-8"?>
<worksheet xmlns="http://schemas.openxmlformats.org/spreadsheetml/2006/main">
  <dimension ref="A1:E6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261</v>
      </c>
    </row>
    <row r="3">
      <c r="A3" t="s" s="0">
        <v>848</v>
      </c>
    </row>
    <row r="5">
      <c r="A5" s="124" t="s">
        <v>19</v>
      </c>
      <c r="B5" s="124"/>
      <c r="C5" s="124"/>
      <c r="D5" s="124"/>
      <c r="E5" s="124" t="s">
        <v>71</v>
      </c>
    </row>
    <row r="6">
      <c r="A6" s="124" t="s">
        <v>21</v>
      </c>
      <c r="B6" s="10"/>
      <c r="C6" s="11"/>
      <c r="D6" s="124" t="s">
        <v>171</v>
      </c>
      <c r="E6" s="124" t="s">
        <v>172</v>
      </c>
    </row>
    <row r="7">
      <c r="A7" s="124"/>
      <c r="B7" s="124"/>
      <c r="C7" s="124" t="s">
        <v>791</v>
      </c>
      <c r="D7" s="124"/>
      <c r="E7" s="124"/>
    </row>
    <row r="8">
      <c r="A8" s="125" t="s">
        <v>792</v>
      </c>
      <c r="B8" s="125"/>
      <c r="C8" s="125"/>
      <c r="D8" s="125"/>
      <c r="E8" s="125"/>
    </row>
    <row r="9">
      <c r="A9" s="125"/>
      <c r="B9" s="125" t="s">
        <v>793</v>
      </c>
      <c r="C9" s="125"/>
      <c r="D9" t="s" s="0">
        <v>83</v>
      </c>
      <c r="E9" t="s" s="0">
        <v>83</v>
      </c>
    </row>
    <row r="10">
      <c r="A10" s="125"/>
      <c r="B10" s="125" t="s">
        <v>794</v>
      </c>
      <c r="C10" s="125"/>
      <c r="D10" t="s" s="0">
        <v>83</v>
      </c>
      <c r="E10" t="s" s="0">
        <v>83</v>
      </c>
    </row>
    <row r="11">
      <c r="A11" s="125"/>
      <c r="B11" s="125" t="s">
        <v>795</v>
      </c>
      <c r="C11" s="125"/>
      <c r="D11" t="s" s="0">
        <v>83</v>
      </c>
      <c r="E11" t="s" s="0">
        <v>83</v>
      </c>
    </row>
    <row r="12">
      <c r="A12" s="125"/>
      <c r="B12" s="125" t="s">
        <v>796</v>
      </c>
      <c r="C12" s="125"/>
      <c r="D12" t="s" s="0">
        <v>83</v>
      </c>
      <c r="E12" t="s" s="0">
        <v>83</v>
      </c>
    </row>
    <row r="13">
      <c r="A13" s="125"/>
      <c r="B13" s="125" t="s">
        <v>797</v>
      </c>
      <c r="C13" s="125"/>
      <c r="D13" t="s" s="0">
        <v>83</v>
      </c>
      <c r="E13" t="s" s="0">
        <v>83</v>
      </c>
    </row>
    <row r="14">
      <c r="A14" s="125"/>
      <c r="B14" s="125" t="s">
        <v>798</v>
      </c>
      <c r="C14" s="125"/>
      <c r="D14" t="s" s="0">
        <v>83</v>
      </c>
      <c r="E14" t="s" s="0">
        <v>83</v>
      </c>
    </row>
    <row r="15">
      <c r="A15" s="125"/>
      <c r="B15" s="125" t="s">
        <v>340</v>
      </c>
      <c r="C15" s="125"/>
      <c r="D15" t="s" s="0">
        <v>83</v>
      </c>
      <c r="E15" t="s" s="0">
        <v>83</v>
      </c>
    </row>
    <row r="16">
      <c r="A16" s="125" t="s">
        <v>799</v>
      </c>
      <c r="B16" s="125"/>
      <c r="C16" s="125"/>
      <c r="D16" s="125"/>
      <c r="E16" s="125"/>
    </row>
    <row r="17">
      <c r="A17" s="125"/>
      <c r="B17" s="125" t="s">
        <v>800</v>
      </c>
      <c r="C17" s="125"/>
      <c r="D17" t="s" s="0">
        <v>83</v>
      </c>
      <c r="E17" t="s" s="0">
        <v>83</v>
      </c>
    </row>
    <row r="18">
      <c r="A18" s="125"/>
      <c r="B18" s="125" t="s">
        <v>801</v>
      </c>
      <c r="C18" s="125"/>
      <c r="D18" t="s" s="0">
        <v>83</v>
      </c>
      <c r="E18" t="s" s="0">
        <v>83</v>
      </c>
    </row>
    <row r="19">
      <c r="A19" s="125"/>
      <c r="B19" s="125" t="s">
        <v>802</v>
      </c>
      <c r="C19" s="125"/>
      <c r="D19" t="s" s="0">
        <v>83</v>
      </c>
      <c r="E19" t="s" s="0">
        <v>83</v>
      </c>
    </row>
    <row r="20">
      <c r="A20" s="125"/>
      <c r="B20" s="125" t="s">
        <v>803</v>
      </c>
      <c r="C20" s="125"/>
      <c r="D20" t="s" s="0">
        <v>83</v>
      </c>
      <c r="E20" t="s" s="0">
        <v>83</v>
      </c>
    </row>
    <row r="21">
      <c r="A21" s="125"/>
      <c r="B21" s="125" t="s">
        <v>804</v>
      </c>
      <c r="C21" s="125"/>
      <c r="D21" t="s" s="0">
        <v>83</v>
      </c>
      <c r="E21" t="s" s="0">
        <v>83</v>
      </c>
    </row>
    <row r="22">
      <c r="A22" s="125"/>
      <c r="B22" s="125" t="s">
        <v>805</v>
      </c>
      <c r="C22" s="125"/>
      <c r="D22" t="s" s="0">
        <v>83</v>
      </c>
      <c r="E22" t="s" s="0">
        <v>83</v>
      </c>
    </row>
    <row r="23">
      <c r="A23" s="125"/>
      <c r="B23" s="125" t="s">
        <v>806</v>
      </c>
      <c r="C23" s="125"/>
      <c r="D23" t="s" s="0">
        <v>83</v>
      </c>
      <c r="E23" t="s" s="0">
        <v>83</v>
      </c>
    </row>
    <row r="24">
      <c r="A24" s="125"/>
      <c r="B24" s="125" t="s">
        <v>340</v>
      </c>
      <c r="C24" s="125"/>
      <c r="D24" t="s" s="0">
        <v>83</v>
      </c>
      <c r="E24" t="s" s="0">
        <v>83</v>
      </c>
    </row>
    <row r="25">
      <c r="A25" s="125" t="s">
        <v>807</v>
      </c>
      <c r="B25" s="125"/>
      <c r="C25" s="125"/>
      <c r="D25" s="125"/>
      <c r="E25" s="125"/>
    </row>
    <row r="26">
      <c r="A26" s="125"/>
      <c r="B26" s="125" t="s">
        <v>808</v>
      </c>
      <c r="C26" s="125"/>
      <c r="D26" t="s" s="0">
        <v>83</v>
      </c>
      <c r="E26" t="s" s="0">
        <v>83</v>
      </c>
    </row>
    <row r="27">
      <c r="A27" s="125"/>
      <c r="B27" s="125" t="s">
        <v>809</v>
      </c>
      <c r="C27" s="125"/>
      <c r="D27" t="s" s="0">
        <v>83</v>
      </c>
      <c r="E27" t="s" s="0">
        <v>83</v>
      </c>
    </row>
    <row r="28">
      <c r="A28" s="125"/>
      <c r="B28" s="125" t="s">
        <v>810</v>
      </c>
      <c r="C28" s="125"/>
      <c r="D28" t="s" s="0">
        <v>83</v>
      </c>
      <c r="E28" t="s" s="0">
        <v>83</v>
      </c>
    </row>
    <row r="29">
      <c r="A29" s="125"/>
      <c r="B29" s="125" t="s">
        <v>811</v>
      </c>
      <c r="C29" s="125"/>
      <c r="D29" t="s" s="0">
        <v>83</v>
      </c>
      <c r="E29" t="s" s="0">
        <v>83</v>
      </c>
    </row>
    <row r="30">
      <c r="A30" s="125"/>
      <c r="B30" s="125" t="s">
        <v>812</v>
      </c>
      <c r="C30" s="125"/>
      <c r="D30" t="s" s="0">
        <v>83</v>
      </c>
      <c r="E30" t="s" s="0">
        <v>83</v>
      </c>
    </row>
    <row r="31">
      <c r="A31" s="125"/>
      <c r="B31" s="125" t="s">
        <v>813</v>
      </c>
      <c r="C31" s="125"/>
      <c r="D31" t="s" s="0">
        <v>83</v>
      </c>
      <c r="E31" t="s" s="0">
        <v>83</v>
      </c>
    </row>
    <row r="32">
      <c r="A32" s="125"/>
      <c r="B32" s="125" t="s">
        <v>340</v>
      </c>
      <c r="C32" s="125"/>
      <c r="D32" t="s" s="0">
        <v>83</v>
      </c>
      <c r="E32" t="s" s="0">
        <v>83</v>
      </c>
    </row>
    <row r="33">
      <c r="A33" s="125" t="s">
        <v>814</v>
      </c>
      <c r="B33" s="125"/>
      <c r="C33" s="125"/>
      <c r="D33" s="125"/>
      <c r="E33" s="125"/>
    </row>
    <row r="34">
      <c r="A34" s="125"/>
      <c r="B34" s="125" t="s">
        <v>815</v>
      </c>
      <c r="C34" s="125"/>
      <c r="D34" t="s" s="0">
        <v>83</v>
      </c>
      <c r="E34" t="s" s="0">
        <v>83</v>
      </c>
    </row>
    <row r="35">
      <c r="A35" s="125"/>
      <c r="B35" s="125" t="s">
        <v>816</v>
      </c>
      <c r="C35" s="125"/>
      <c r="D35" t="s" s="0">
        <v>83</v>
      </c>
      <c r="E35" t="s" s="0">
        <v>83</v>
      </c>
    </row>
    <row r="36">
      <c r="A36" s="125"/>
      <c r="B36" s="125" t="s">
        <v>817</v>
      </c>
      <c r="C36" s="125"/>
      <c r="D36" t="s" s="0">
        <v>83</v>
      </c>
      <c r="E36" t="s" s="0">
        <v>83</v>
      </c>
    </row>
    <row r="37">
      <c r="A37" s="125"/>
      <c r="B37" s="125" t="s">
        <v>818</v>
      </c>
      <c r="C37" s="125"/>
      <c r="D37" t="s" s="0">
        <v>83</v>
      </c>
      <c r="E37" t="s" s="0">
        <v>83</v>
      </c>
    </row>
    <row r="38">
      <c r="A38" s="125"/>
      <c r="B38" s="125" t="s">
        <v>819</v>
      </c>
      <c r="C38" s="125"/>
      <c r="D38" t="s" s="0">
        <v>83</v>
      </c>
      <c r="E38" t="s" s="0">
        <v>83</v>
      </c>
    </row>
    <row r="39">
      <c r="A39" s="125"/>
      <c r="B39" s="125" t="s">
        <v>820</v>
      </c>
      <c r="C39" s="125"/>
      <c r="D39" t="s" s="0">
        <v>83</v>
      </c>
      <c r="E39" t="s" s="0">
        <v>83</v>
      </c>
    </row>
    <row r="40">
      <c r="A40" s="125"/>
      <c r="B40" s="125" t="s">
        <v>340</v>
      </c>
      <c r="C40" s="125"/>
      <c r="D40" t="s" s="0">
        <v>83</v>
      </c>
      <c r="E40" t="s" s="0">
        <v>83</v>
      </c>
    </row>
    <row r="41">
      <c r="A41" s="125" t="s">
        <v>821</v>
      </c>
      <c r="B41" s="125"/>
      <c r="C41" s="125"/>
      <c r="D41" s="125"/>
      <c r="E41" s="125"/>
    </row>
    <row r="42">
      <c r="A42" s="125"/>
      <c r="B42" s="125" t="s">
        <v>822</v>
      </c>
      <c r="C42" s="125"/>
      <c r="D42" t="s" s="0">
        <v>83</v>
      </c>
      <c r="E42" t="s" s="0">
        <v>83</v>
      </c>
    </row>
    <row r="43">
      <c r="A43" s="125"/>
      <c r="B43" s="125" t="s">
        <v>823</v>
      </c>
      <c r="C43" s="125"/>
      <c r="D43" t="s" s="0">
        <v>83</v>
      </c>
      <c r="E43" t="s" s="0">
        <v>83</v>
      </c>
    </row>
    <row r="44">
      <c r="A44" s="125"/>
      <c r="B44" s="125" t="s">
        <v>824</v>
      </c>
      <c r="C44" s="125"/>
      <c r="D44" t="s" s="0">
        <v>83</v>
      </c>
      <c r="E44" t="s" s="0">
        <v>83</v>
      </c>
    </row>
    <row r="45">
      <c r="A45" s="125"/>
      <c r="B45" s="125" t="s">
        <v>825</v>
      </c>
      <c r="C45" s="125"/>
      <c r="D45" t="s" s="0">
        <v>83</v>
      </c>
      <c r="E45" t="s" s="0">
        <v>83</v>
      </c>
    </row>
    <row r="46">
      <c r="A46" s="125"/>
      <c r="B46" s="125" t="s">
        <v>826</v>
      </c>
      <c r="C46" s="125"/>
      <c r="D46" t="s" s="0">
        <v>83</v>
      </c>
      <c r="E46" t="s" s="0">
        <v>83</v>
      </c>
    </row>
    <row r="47">
      <c r="A47" s="125"/>
      <c r="B47" s="125" t="s">
        <v>827</v>
      </c>
      <c r="C47" s="125"/>
      <c r="D47" t="s" s="0">
        <v>83</v>
      </c>
      <c r="E47" t="s" s="0">
        <v>83</v>
      </c>
    </row>
    <row r="48">
      <c r="A48" s="125"/>
      <c r="B48" s="125" t="s">
        <v>828</v>
      </c>
      <c r="C48" s="125"/>
      <c r="D48" t="s" s="0">
        <v>83</v>
      </c>
      <c r="E48" t="s" s="0">
        <v>83</v>
      </c>
    </row>
    <row r="49">
      <c r="A49" s="125"/>
      <c r="B49" s="125" t="s">
        <v>340</v>
      </c>
      <c r="C49" s="125"/>
      <c r="D49" t="s" s="0">
        <v>83</v>
      </c>
      <c r="E49" t="s" s="0">
        <v>83</v>
      </c>
    </row>
    <row r="50">
      <c r="A50" s="125" t="s">
        <v>829</v>
      </c>
      <c r="B50" s="125"/>
      <c r="C50" s="125"/>
      <c r="D50" s="125"/>
      <c r="E50" s="125"/>
    </row>
    <row r="51">
      <c r="A51" s="125"/>
      <c r="B51" s="125" t="s">
        <v>830</v>
      </c>
      <c r="C51" s="125"/>
      <c r="D51" t="s" s="0">
        <v>83</v>
      </c>
      <c r="E51" t="s" s="0">
        <v>83</v>
      </c>
    </row>
    <row r="52">
      <c r="A52" s="125"/>
      <c r="B52" s="125" t="s">
        <v>831</v>
      </c>
      <c r="C52" s="125"/>
      <c r="D52" t="s" s="0">
        <v>832</v>
      </c>
      <c r="E52" t="s" s="0">
        <v>263</v>
      </c>
    </row>
    <row r="53">
      <c r="A53" s="125"/>
      <c r="B53" s="125" t="s">
        <v>833</v>
      </c>
      <c r="C53" s="125"/>
      <c r="D53" t="s" s="0">
        <v>83</v>
      </c>
      <c r="E53" t="s" s="0">
        <v>83</v>
      </c>
    </row>
    <row r="54">
      <c r="A54" s="125"/>
      <c r="B54" s="125" t="s">
        <v>834</v>
      </c>
      <c r="C54" s="125"/>
      <c r="D54" t="s" s="0">
        <v>83</v>
      </c>
      <c r="E54" t="s" s="0">
        <v>83</v>
      </c>
    </row>
    <row r="55">
      <c r="A55" s="125"/>
      <c r="B55" s="125" t="s">
        <v>835</v>
      </c>
      <c r="C55" s="125"/>
      <c r="D55" t="s" s="0">
        <v>83</v>
      </c>
      <c r="E55" t="s" s="0">
        <v>83</v>
      </c>
    </row>
    <row r="56">
      <c r="A56" s="125"/>
      <c r="B56" s="125" t="s">
        <v>836</v>
      </c>
      <c r="C56" s="125"/>
      <c r="D56" t="s" s="0">
        <v>83</v>
      </c>
      <c r="E56" t="s" s="0">
        <v>83</v>
      </c>
    </row>
    <row r="57">
      <c r="A57" s="125"/>
      <c r="B57" s="125" t="s">
        <v>837</v>
      </c>
      <c r="C57" s="125"/>
      <c r="D57" t="s" s="0">
        <v>83</v>
      </c>
      <c r="E57" t="s" s="0">
        <v>83</v>
      </c>
    </row>
    <row r="58">
      <c r="A58" s="125"/>
      <c r="B58" s="125" t="s">
        <v>838</v>
      </c>
      <c r="C58" s="125"/>
      <c r="D58" t="s" s="0">
        <v>83</v>
      </c>
      <c r="E58" t="s" s="0">
        <v>83</v>
      </c>
    </row>
    <row r="59">
      <c r="A59" s="125"/>
      <c r="B59" s="125" t="s">
        <v>340</v>
      </c>
      <c r="C59" s="125"/>
      <c r="D59" t="s" s="0">
        <v>832</v>
      </c>
      <c r="E59" t="s" s="0">
        <v>263</v>
      </c>
    </row>
    <row r="60">
      <c r="A60" s="125" t="s">
        <v>839</v>
      </c>
      <c r="B60" s="125"/>
      <c r="C60" s="125"/>
      <c r="D60" s="125"/>
      <c r="E60" s="125"/>
    </row>
    <row r="61">
      <c r="A61" s="125"/>
      <c r="B61" s="125" t="s">
        <v>840</v>
      </c>
      <c r="C61" s="125"/>
      <c r="D61" t="s" s="0">
        <v>83</v>
      </c>
      <c r="E61" t="s" s="0">
        <v>83</v>
      </c>
    </row>
    <row r="62">
      <c r="A62" s="125"/>
      <c r="B62" s="125" t="s">
        <v>841</v>
      </c>
      <c r="C62" s="125"/>
      <c r="D62" t="s" s="0">
        <v>83</v>
      </c>
      <c r="E62" t="s" s="0">
        <v>83</v>
      </c>
    </row>
    <row r="63">
      <c r="A63" s="125"/>
      <c r="B63" s="125" t="s">
        <v>842</v>
      </c>
      <c r="C63" s="125"/>
      <c r="D63" t="s" s="0">
        <v>83</v>
      </c>
      <c r="E63" t="s" s="0">
        <v>83</v>
      </c>
    </row>
    <row r="64">
      <c r="A64" s="125"/>
      <c r="B64" s="125" t="s">
        <v>843</v>
      </c>
      <c r="C64" s="125"/>
      <c r="D64" t="s" s="0">
        <v>83</v>
      </c>
      <c r="E64" t="s" s="0">
        <v>83</v>
      </c>
    </row>
    <row r="65">
      <c r="A65" s="125"/>
      <c r="B65" s="125" t="s">
        <v>844</v>
      </c>
      <c r="C65" s="125"/>
      <c r="D65" t="s" s="0">
        <v>83</v>
      </c>
      <c r="E65" t="s" s="0">
        <v>83</v>
      </c>
    </row>
    <row r="66">
      <c r="A66" s="125"/>
      <c r="B66" s="125" t="s">
        <v>845</v>
      </c>
      <c r="C66" s="125"/>
      <c r="D66" s="125"/>
      <c r="E66" s="125"/>
    </row>
    <row r="67">
      <c r="A67" s="125"/>
      <c r="B67" s="125" t="s">
        <v>389</v>
      </c>
      <c r="C67" s="125"/>
      <c r="D67" t="s" s="0">
        <v>846</v>
      </c>
      <c r="E67" t="s" s="0">
        <v>83</v>
      </c>
    </row>
    <row r="68">
      <c r="A68" s="125"/>
      <c r="B68" s="125" t="s">
        <v>340</v>
      </c>
      <c r="C68" s="125"/>
      <c r="D68" t="s" s="0">
        <v>846</v>
      </c>
      <c r="E68" t="s" s="0">
        <v>83</v>
      </c>
    </row>
    <row r="69">
      <c r="A69" s="125" t="s">
        <v>847</v>
      </c>
      <c r="B69" s="125"/>
      <c r="C69" s="125"/>
      <c r="D69" t="s" s="0">
        <v>262</v>
      </c>
      <c r="E69" t="s" s="0">
        <v>263</v>
      </c>
    </row>
  </sheetData>
  <mergeCells count="8">
    <mergeCell ref="A6:C6"/>
    <mergeCell ref="A41:A49"/>
    <mergeCell ref="A60:A68"/>
    <mergeCell ref="A16:A24"/>
    <mergeCell ref="A33:A40"/>
    <mergeCell ref="A50:A59"/>
    <mergeCell ref="A8:A15"/>
    <mergeCell ref="A25:A32"/>
  </mergeCells>
  <hyperlinks>
    <hyperlink location="'TOC'!A1" ref="A1"/>
  </hyperlinks>
  <pageMargins bottom="0.75" footer="0.3" header="0.3" left="0.7" right="0.7" top="0.75"/>
</worksheet>
</file>

<file path=xl/worksheets/sheet42.xml><?xml version="1.0" encoding="utf-8"?>
<worksheet xmlns="http://schemas.openxmlformats.org/spreadsheetml/2006/main">
  <dimension ref="A1:D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849</v>
      </c>
    </row>
    <row r="3">
      <c r="A3" t="s" s="0">
        <v>850</v>
      </c>
    </row>
    <row r="5">
      <c r="A5" s="127" t="s">
        <v>19</v>
      </c>
      <c r="B5" s="127"/>
      <c r="C5" s="127"/>
      <c r="D5" s="127" t="s">
        <v>71</v>
      </c>
    </row>
    <row r="6">
      <c r="A6" s="127" t="s">
        <v>21</v>
      </c>
      <c r="B6" s="11"/>
      <c r="C6" s="127" t="s">
        <v>171</v>
      </c>
      <c r="D6" s="127" t="s">
        <v>172</v>
      </c>
    </row>
    <row r="7">
      <c r="A7" s="127"/>
      <c r="B7" s="127" t="s">
        <v>851</v>
      </c>
      <c r="C7" s="127" t="s">
        <v>852</v>
      </c>
      <c r="D7" s="127" t="s">
        <v>852</v>
      </c>
    </row>
    <row r="8">
      <c r="A8" s="128" t="s">
        <v>853</v>
      </c>
      <c r="B8" s="128"/>
      <c r="C8" t="s" s="0">
        <v>83</v>
      </c>
      <c r="D8" t="s" s="0">
        <v>83</v>
      </c>
    </row>
    <row r="9">
      <c r="A9" s="128" t="s">
        <v>854</v>
      </c>
      <c r="B9" s="128"/>
      <c r="C9" s="128"/>
      <c r="D9" s="128"/>
    </row>
    <row r="10">
      <c r="A10" s="128" t="s">
        <v>855</v>
      </c>
      <c r="B10" s="128"/>
      <c r="C10" t="s" s="0">
        <v>83</v>
      </c>
      <c r="D10" t="s" s="0">
        <v>83</v>
      </c>
    </row>
    <row r="11">
      <c r="A11" s="128" t="s">
        <v>856</v>
      </c>
      <c r="B11" s="128"/>
      <c r="C11" t="s" s="0">
        <v>83</v>
      </c>
      <c r="D11" t="s" s="0">
        <v>83</v>
      </c>
    </row>
  </sheetData>
  <mergeCells count="1">
    <mergeCell ref="A6:B6"/>
  </mergeCells>
  <hyperlinks>
    <hyperlink location="'TOC'!A1" ref="A1"/>
  </hyperlinks>
  <pageMargins bottom="0.75" footer="0.3" header="0.3" left="0.7" right="0.7" top="0.75"/>
</worksheet>
</file>

<file path=xl/worksheets/sheet43.xml><?xml version="1.0" encoding="utf-8"?>
<worksheet xmlns="http://schemas.openxmlformats.org/spreadsheetml/2006/main">
  <dimension ref="A1:D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857</v>
      </c>
    </row>
    <row r="3">
      <c r="A3" t="s" s="0">
        <v>858</v>
      </c>
    </row>
    <row r="5">
      <c r="A5" s="130" t="s">
        <v>19</v>
      </c>
      <c r="B5" s="130"/>
      <c r="C5" s="130"/>
      <c r="D5" s="130" t="s">
        <v>71</v>
      </c>
    </row>
    <row r="6">
      <c r="A6" s="130" t="s">
        <v>21</v>
      </c>
      <c r="B6" s="11"/>
      <c r="C6" s="130" t="s">
        <v>171</v>
      </c>
      <c r="D6" s="130" t="s">
        <v>172</v>
      </c>
    </row>
    <row r="7">
      <c r="A7" s="130"/>
      <c r="B7" s="130" t="s">
        <v>851</v>
      </c>
      <c r="C7" s="130" t="s">
        <v>852</v>
      </c>
      <c r="D7" s="130" t="s">
        <v>852</v>
      </c>
    </row>
    <row r="8">
      <c r="A8" s="131" t="s">
        <v>853</v>
      </c>
      <c r="B8" s="131"/>
      <c r="C8" t="s" s="0">
        <v>83</v>
      </c>
      <c r="D8" t="s" s="0">
        <v>83</v>
      </c>
    </row>
    <row r="9">
      <c r="A9" s="131" t="s">
        <v>854</v>
      </c>
      <c r="B9" s="131"/>
      <c r="C9" s="131"/>
      <c r="D9" s="131"/>
    </row>
    <row r="10">
      <c r="A10" s="131" t="s">
        <v>855</v>
      </c>
      <c r="B10" s="131"/>
      <c r="C10" t="s" s="0">
        <v>83</v>
      </c>
      <c r="D10" t="s" s="0">
        <v>83</v>
      </c>
    </row>
    <row r="11">
      <c r="A11" s="131" t="s">
        <v>856</v>
      </c>
      <c r="B11" s="131"/>
      <c r="C11" t="s" s="0">
        <v>83</v>
      </c>
      <c r="D11" t="s" s="0">
        <v>83</v>
      </c>
    </row>
  </sheetData>
  <mergeCells count="1">
    <mergeCell ref="A6:B6"/>
  </mergeCells>
  <hyperlinks>
    <hyperlink location="'TOC'!A1" ref="A1"/>
  </hyperlinks>
  <pageMargins bottom="0.75" footer="0.3" header="0.3" left="0.7" right="0.7" top="0.75"/>
</worksheet>
</file>

<file path=xl/worksheets/sheet44.xml><?xml version="1.0" encoding="utf-8"?>
<worksheet xmlns="http://schemas.openxmlformats.org/spreadsheetml/2006/main">
  <dimension ref="A1:A3"/>
  <sheetViews>
    <sheetView workbookViewId="0"/>
  </sheetViews>
  <sheetFormatPr defaultRowHeight="15.0"/>
  <sheetData>
    <row r="1">
      <c r="A1" t="s" s="0">
        <v>16</v>
      </c>
    </row>
    <row r="2">
      <c r="A2" t="s" s="0">
        <v>859</v>
      </c>
    </row>
    <row r="3">
      <c r="A3" t="s" s="0">
        <v>860</v>
      </c>
    </row>
  </sheetData>
  <hyperlinks>
    <hyperlink location="'TOC'!A1" ref="A1"/>
  </hyperlinks>
  <pageMargins bottom="0.75" footer="0.3" header="0.3" left="0.7" right="0.7" top="0.75"/>
</worksheet>
</file>

<file path=xl/worksheets/sheet45.xml><?xml version="1.0" encoding="utf-8"?>
<worksheet xmlns="http://schemas.openxmlformats.org/spreadsheetml/2006/main">
  <dimension ref="A1:H1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861</v>
      </c>
    </row>
    <row r="3">
      <c r="A3" t="s" s="0">
        <v>862</v>
      </c>
    </row>
    <row r="5">
      <c r="A5" s="136" t="s">
        <v>19</v>
      </c>
      <c r="B5" s="136"/>
      <c r="C5" s="136"/>
      <c r="D5" s="136"/>
      <c r="E5" s="136"/>
      <c r="F5" s="136"/>
      <c r="G5" s="136"/>
      <c r="H5" s="136" t="s">
        <v>71</v>
      </c>
    </row>
    <row r="6">
      <c r="A6" s="136" t="s">
        <v>21</v>
      </c>
      <c r="B6" s="11"/>
      <c r="C6" s="136" t="s">
        <v>7</v>
      </c>
      <c r="D6" s="10"/>
      <c r="E6" s="11"/>
      <c r="F6" s="136" t="s">
        <v>23</v>
      </c>
      <c r="G6" s="10"/>
      <c r="H6" s="11"/>
    </row>
    <row r="7">
      <c r="A7" s="136"/>
      <c r="B7" s="136" t="s">
        <v>756</v>
      </c>
      <c r="C7" s="136" t="s">
        <v>863</v>
      </c>
      <c r="D7" s="136" t="s">
        <v>864</v>
      </c>
      <c r="E7" s="136" t="s">
        <v>865</v>
      </c>
      <c r="F7" s="136" t="s">
        <v>863</v>
      </c>
      <c r="G7" s="136" t="s">
        <v>864</v>
      </c>
      <c r="H7" s="136" t="s">
        <v>865</v>
      </c>
    </row>
    <row r="8">
      <c r="A8" s="137" t="s">
        <v>866</v>
      </c>
      <c r="B8" s="137"/>
      <c r="C8" t="s" s="0">
        <v>83</v>
      </c>
      <c r="D8" t="s" s="0">
        <v>83</v>
      </c>
      <c r="E8" t="s" s="0">
        <v>83</v>
      </c>
      <c r="F8" t="s" s="0">
        <v>83</v>
      </c>
      <c r="G8" t="s" s="0">
        <v>83</v>
      </c>
      <c r="H8" t="s" s="0">
        <v>83</v>
      </c>
    </row>
    <row r="9">
      <c r="A9" s="137" t="s">
        <v>867</v>
      </c>
      <c r="B9" s="137"/>
      <c r="C9" t="s" s="0">
        <v>868</v>
      </c>
      <c r="D9" t="s" s="0">
        <v>83</v>
      </c>
      <c r="E9" t="s" s="0">
        <v>868</v>
      </c>
      <c r="F9" t="s" s="0">
        <v>869</v>
      </c>
      <c r="G9" t="s" s="0">
        <v>83</v>
      </c>
      <c r="H9" t="s" s="0">
        <v>869</v>
      </c>
    </row>
    <row r="10">
      <c r="A10" s="137" t="s">
        <v>870</v>
      </c>
      <c r="B10" s="137"/>
      <c r="C10" t="s" s="0">
        <v>83</v>
      </c>
      <c r="D10" t="s" s="0">
        <v>83</v>
      </c>
      <c r="E10" t="s" s="0">
        <v>83</v>
      </c>
      <c r="F10" t="s" s="0">
        <v>83</v>
      </c>
      <c r="G10" t="s" s="0">
        <v>83</v>
      </c>
      <c r="H10" t="s" s="0">
        <v>83</v>
      </c>
    </row>
    <row r="11">
      <c r="A11" s="137" t="s">
        <v>871</v>
      </c>
      <c r="B11" s="137"/>
      <c r="C11" t="s" s="0">
        <v>83</v>
      </c>
      <c r="D11" t="s" s="0">
        <v>83</v>
      </c>
      <c r="E11" t="s" s="0">
        <v>83</v>
      </c>
      <c r="F11" t="s" s="0">
        <v>83</v>
      </c>
      <c r="G11" t="s" s="0">
        <v>83</v>
      </c>
      <c r="H11" t="s" s="0">
        <v>83</v>
      </c>
    </row>
    <row r="12">
      <c r="A12" s="137" t="s">
        <v>648</v>
      </c>
      <c r="B12" s="137"/>
      <c r="C12" t="s" s="0">
        <v>83</v>
      </c>
      <c r="D12" t="s" s="0">
        <v>83</v>
      </c>
      <c r="E12" t="s" s="0">
        <v>83</v>
      </c>
      <c r="F12" t="s" s="0">
        <v>83</v>
      </c>
      <c r="G12" t="s" s="0">
        <v>83</v>
      </c>
      <c r="H12" t="s" s="0">
        <v>83</v>
      </c>
    </row>
    <row r="13">
      <c r="A13" s="137" t="s">
        <v>872</v>
      </c>
      <c r="B13" s="137"/>
      <c r="C13" t="s" s="0">
        <v>83</v>
      </c>
      <c r="D13" t="s" s="0">
        <v>83</v>
      </c>
      <c r="E13" t="s" s="0">
        <v>83</v>
      </c>
      <c r="F13" t="s" s="0">
        <v>83</v>
      </c>
      <c r="G13" t="s" s="0">
        <v>83</v>
      </c>
      <c r="H13" t="s" s="0">
        <v>83</v>
      </c>
    </row>
    <row r="14">
      <c r="A14" s="137" t="s">
        <v>873</v>
      </c>
      <c r="B14" s="137"/>
      <c r="C14" s="137"/>
      <c r="D14" s="137"/>
      <c r="E14" s="137"/>
      <c r="F14" s="137"/>
      <c r="G14" s="137"/>
      <c r="H14" s="137"/>
    </row>
    <row r="15">
      <c r="A15" s="137" t="s">
        <v>389</v>
      </c>
      <c r="B15" s="137"/>
      <c r="C15" t="s" s="0">
        <v>874</v>
      </c>
      <c r="D15" t="s" s="0">
        <v>83</v>
      </c>
      <c r="E15" t="s" s="0">
        <v>874</v>
      </c>
      <c r="F15" t="s" s="0">
        <v>875</v>
      </c>
      <c r="G15" t="s" s="0">
        <v>83</v>
      </c>
      <c r="H15" t="s" s="0">
        <v>875</v>
      </c>
    </row>
    <row r="16">
      <c r="A16" s="137" t="s">
        <v>340</v>
      </c>
      <c r="B16" s="137"/>
      <c r="C16" t="s" s="0">
        <v>98</v>
      </c>
      <c r="D16" t="s" s="0">
        <v>83</v>
      </c>
      <c r="E16" t="s" s="0">
        <v>98</v>
      </c>
      <c r="F16" t="s" s="0">
        <v>99</v>
      </c>
      <c r="G16" t="s" s="0">
        <v>83</v>
      </c>
      <c r="H16" t="s" s="0">
        <v>99</v>
      </c>
    </row>
  </sheetData>
  <mergeCells count="3">
    <mergeCell ref="A6:B6"/>
    <mergeCell ref="C6:E6"/>
    <mergeCell ref="F6:H6"/>
  </mergeCells>
  <hyperlinks>
    <hyperlink location="'TOC'!A1" ref="A1"/>
  </hyperlinks>
  <pageMargins bottom="0.75" footer="0.3" header="0.3" left="0.7" right="0.7" top="0.75"/>
</worksheet>
</file>

<file path=xl/worksheets/sheet46.xml><?xml version="1.0" encoding="utf-8"?>
<worksheet xmlns="http://schemas.openxmlformats.org/spreadsheetml/2006/main">
  <dimension ref="A1:D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876</v>
      </c>
    </row>
    <row r="3">
      <c r="A3" t="s" s="0">
        <v>877</v>
      </c>
    </row>
    <row r="5">
      <c r="A5" s="139" t="s">
        <v>19</v>
      </c>
      <c r="B5" s="139"/>
      <c r="C5" s="139"/>
      <c r="D5" s="139" t="s">
        <v>71</v>
      </c>
    </row>
    <row r="6">
      <c r="A6" s="139" t="s">
        <v>21</v>
      </c>
      <c r="B6" s="11"/>
      <c r="C6" s="139" t="s">
        <v>171</v>
      </c>
      <c r="D6" s="139" t="s">
        <v>172</v>
      </c>
    </row>
    <row r="7">
      <c r="A7" s="140" t="s">
        <v>878</v>
      </c>
      <c r="B7" s="140"/>
      <c r="C7" t="s" s="0">
        <v>83</v>
      </c>
      <c r="D7" t="s" s="0">
        <v>83</v>
      </c>
    </row>
    <row r="8">
      <c r="A8" s="140"/>
      <c r="B8" s="140" t="s">
        <v>879</v>
      </c>
      <c r="C8" t="s" s="0">
        <v>83</v>
      </c>
      <c r="D8" t="s" s="0">
        <v>83</v>
      </c>
    </row>
    <row r="9">
      <c r="A9" s="140"/>
      <c r="B9" s="140" t="s">
        <v>880</v>
      </c>
      <c r="C9" t="s" s="0">
        <v>83</v>
      </c>
      <c r="D9" t="s" s="0">
        <v>83</v>
      </c>
    </row>
    <row r="10">
      <c r="A10" s="140"/>
      <c r="B10" s="140" t="s">
        <v>881</v>
      </c>
      <c r="C10" t="s" s="0">
        <v>83</v>
      </c>
      <c r="D10" t="s" s="0">
        <v>83</v>
      </c>
    </row>
    <row r="11">
      <c r="A11" s="140" t="s">
        <v>882</v>
      </c>
      <c r="B11" s="140"/>
      <c r="C11" t="s" s="0">
        <v>83</v>
      </c>
      <c r="D11" t="s" s="0">
        <v>83</v>
      </c>
    </row>
    <row r="12">
      <c r="A12" s="140"/>
      <c r="B12" s="140" t="s">
        <v>508</v>
      </c>
      <c r="C12" t="s" s="0">
        <v>83</v>
      </c>
      <c r="D12" t="s" s="0">
        <v>83</v>
      </c>
    </row>
    <row r="13">
      <c r="A13" s="140" t="s">
        <v>340</v>
      </c>
      <c r="B13" s="140"/>
      <c r="C13" t="s" s="0">
        <v>83</v>
      </c>
      <c r="D13" t="s" s="0">
        <v>83</v>
      </c>
    </row>
  </sheetData>
  <mergeCells count="3">
    <mergeCell ref="A6:B6"/>
    <mergeCell ref="A7:A10"/>
    <mergeCell ref="A11:A12"/>
  </mergeCells>
  <hyperlinks>
    <hyperlink location="'TOC'!A1" ref="A1"/>
  </hyperlinks>
  <pageMargins bottom="0.75" footer="0.3" header="0.3" left="0.7" right="0.7" top="0.75"/>
</worksheet>
</file>

<file path=xl/worksheets/sheet47.xml><?xml version="1.0" encoding="utf-8"?>
<worksheet xmlns="http://schemas.openxmlformats.org/spreadsheetml/2006/main">
  <dimension ref="A1:H1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73</v>
      </c>
    </row>
    <row r="3">
      <c r="A3" t="s" s="0">
        <v>883</v>
      </c>
    </row>
    <row r="5">
      <c r="A5" s="142" t="s">
        <v>19</v>
      </c>
      <c r="B5" s="142"/>
      <c r="C5" s="142"/>
      <c r="D5" s="142"/>
      <c r="E5" s="142"/>
      <c r="F5" s="142"/>
      <c r="G5" s="142"/>
      <c r="H5" s="142" t="s">
        <v>71</v>
      </c>
    </row>
    <row r="6">
      <c r="A6" s="142" t="s">
        <v>21</v>
      </c>
      <c r="B6" s="11"/>
      <c r="C6" s="142" t="s">
        <v>7</v>
      </c>
      <c r="D6" s="10"/>
      <c r="E6" s="11"/>
      <c r="F6" s="142" t="s">
        <v>23</v>
      </c>
      <c r="G6" s="10"/>
      <c r="H6" s="11"/>
    </row>
    <row r="7">
      <c r="A7" s="142"/>
      <c r="B7" s="142" t="s">
        <v>730</v>
      </c>
      <c r="C7" s="142" t="s">
        <v>863</v>
      </c>
      <c r="D7" s="142" t="s">
        <v>864</v>
      </c>
      <c r="E7" s="142" t="s">
        <v>865</v>
      </c>
      <c r="F7" s="142" t="s">
        <v>863</v>
      </c>
      <c r="G7" s="142" t="s">
        <v>864</v>
      </c>
      <c r="H7" s="142" t="s">
        <v>865</v>
      </c>
    </row>
    <row r="8">
      <c r="A8" s="143" t="s">
        <v>884</v>
      </c>
      <c r="B8" s="143"/>
      <c r="C8" t="s" s="0">
        <v>83</v>
      </c>
      <c r="D8" t="s" s="0">
        <v>83</v>
      </c>
      <c r="E8" t="s" s="0">
        <v>83</v>
      </c>
      <c r="F8" t="s" s="0">
        <v>83</v>
      </c>
      <c r="G8" t="s" s="0">
        <v>83</v>
      </c>
      <c r="H8" t="s" s="0">
        <v>83</v>
      </c>
    </row>
    <row r="9">
      <c r="A9" s="143" t="s">
        <v>885</v>
      </c>
      <c r="B9" s="143"/>
      <c r="C9" t="s" s="0">
        <v>83</v>
      </c>
      <c r="D9" t="s" s="0">
        <v>83</v>
      </c>
      <c r="E9" t="s" s="0">
        <v>83</v>
      </c>
      <c r="F9" t="s" s="0">
        <v>83</v>
      </c>
      <c r="G9" t="s" s="0">
        <v>83</v>
      </c>
      <c r="H9" t="s" s="0">
        <v>83</v>
      </c>
    </row>
    <row r="10">
      <c r="A10" s="143" t="s">
        <v>886</v>
      </c>
      <c r="B10" s="143"/>
      <c r="C10" t="s" s="0">
        <v>83</v>
      </c>
      <c r="D10" t="s" s="0">
        <v>83</v>
      </c>
      <c r="E10" t="s" s="0">
        <v>83</v>
      </c>
      <c r="F10" t="s" s="0">
        <v>83</v>
      </c>
      <c r="G10" t="s" s="0">
        <v>83</v>
      </c>
      <c r="H10" t="s" s="0">
        <v>83</v>
      </c>
    </row>
    <row r="11">
      <c r="A11" s="143" t="s">
        <v>887</v>
      </c>
      <c r="B11" s="143"/>
      <c r="C11" t="s" s="0">
        <v>74</v>
      </c>
      <c r="D11" t="s" s="0">
        <v>83</v>
      </c>
      <c r="E11" t="s" s="0">
        <v>74</v>
      </c>
      <c r="F11" t="s" s="0">
        <v>75</v>
      </c>
      <c r="G11" t="s" s="0">
        <v>83</v>
      </c>
      <c r="H11" t="s" s="0">
        <v>75</v>
      </c>
    </row>
    <row r="12">
      <c r="A12" s="143" t="s">
        <v>888</v>
      </c>
      <c r="B12" s="143"/>
      <c r="C12" t="s" s="0">
        <v>83</v>
      </c>
      <c r="D12" t="s" s="0">
        <v>83</v>
      </c>
      <c r="E12" t="s" s="0">
        <v>83</v>
      </c>
      <c r="F12" t="s" s="0">
        <v>83</v>
      </c>
      <c r="G12" t="s" s="0">
        <v>83</v>
      </c>
      <c r="H12" t="s" s="0">
        <v>83</v>
      </c>
    </row>
    <row r="13">
      <c r="A13" s="143" t="s">
        <v>889</v>
      </c>
      <c r="B13" s="143"/>
      <c r="C13" s="143"/>
      <c r="D13" s="143"/>
      <c r="E13" s="143"/>
      <c r="F13" s="143"/>
      <c r="G13" s="143"/>
      <c r="H13" s="143"/>
    </row>
    <row r="14">
      <c r="A14" s="143" t="s">
        <v>389</v>
      </c>
      <c r="B14" s="143"/>
      <c r="C14" t="s" s="0">
        <v>83</v>
      </c>
      <c r="D14" t="s" s="0">
        <v>83</v>
      </c>
      <c r="E14" t="s" s="0">
        <v>83</v>
      </c>
      <c r="F14" t="s" s="0">
        <v>83</v>
      </c>
      <c r="G14" t="s" s="0">
        <v>83</v>
      </c>
      <c r="H14" t="s" s="0">
        <v>83</v>
      </c>
    </row>
    <row r="15">
      <c r="A15" s="143" t="s">
        <v>340</v>
      </c>
      <c r="B15" s="143"/>
      <c r="C15" t="s" s="0">
        <v>74</v>
      </c>
      <c r="D15" t="s" s="0">
        <v>83</v>
      </c>
      <c r="E15" t="s" s="0">
        <v>74</v>
      </c>
      <c r="F15" t="s" s="0">
        <v>75</v>
      </c>
      <c r="G15" t="s" s="0">
        <v>83</v>
      </c>
      <c r="H15" t="s" s="0">
        <v>75</v>
      </c>
    </row>
  </sheetData>
  <mergeCells count="3">
    <mergeCell ref="A6:B6"/>
    <mergeCell ref="C6:E6"/>
    <mergeCell ref="F6:H6"/>
  </mergeCells>
  <hyperlinks>
    <hyperlink location="'TOC'!A1" ref="A1"/>
  </hyperlinks>
  <pageMargins bottom="0.75" footer="0.3" header="0.3" left="0.7" right="0.7" top="0.75"/>
</worksheet>
</file>

<file path=xl/worksheets/sheet48.xml><?xml version="1.0" encoding="utf-8"?>
<worksheet xmlns="http://schemas.openxmlformats.org/spreadsheetml/2006/main">
  <dimension ref="A1:E11"/>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890</v>
      </c>
    </row>
    <row r="3">
      <c r="A3" t="s" s="0">
        <v>891</v>
      </c>
    </row>
    <row r="5">
      <c r="A5" s="145" t="s">
        <v>19</v>
      </c>
      <c r="B5" s="145"/>
      <c r="C5" s="145"/>
      <c r="D5" s="145"/>
      <c r="E5" s="145" t="s">
        <v>71</v>
      </c>
    </row>
    <row r="6">
      <c r="A6" s="145" t="s">
        <v>21</v>
      </c>
      <c r="B6" s="145" t="s">
        <v>402</v>
      </c>
      <c r="C6" s="11"/>
      <c r="D6" s="145" t="s">
        <v>403</v>
      </c>
      <c r="E6" s="11"/>
    </row>
    <row r="7">
      <c r="A7" s="145"/>
      <c r="B7" s="145" t="s">
        <v>892</v>
      </c>
      <c r="C7" s="145" t="s">
        <v>893</v>
      </c>
      <c r="D7" s="145" t="s">
        <v>892</v>
      </c>
      <c r="E7" s="145" t="s">
        <v>893</v>
      </c>
    </row>
    <row r="8">
      <c r="A8" s="146" t="s">
        <v>894</v>
      </c>
      <c r="B8" t="s" s="0">
        <v>83</v>
      </c>
      <c r="C8" t="s" s="0">
        <v>83</v>
      </c>
      <c r="D8" t="s" s="0">
        <v>83</v>
      </c>
      <c r="E8" t="s" s="0">
        <v>83</v>
      </c>
    </row>
    <row r="9">
      <c r="A9" s="146" t="s">
        <v>895</v>
      </c>
      <c r="B9" t="s" s="0">
        <v>83</v>
      </c>
      <c r="C9" t="s" s="0">
        <v>83</v>
      </c>
      <c r="D9" t="s" s="0">
        <v>83</v>
      </c>
      <c r="E9" t="s" s="0">
        <v>83</v>
      </c>
    </row>
    <row r="10">
      <c r="A10" s="146" t="s">
        <v>896</v>
      </c>
      <c r="B10" t="s" s="0">
        <v>83</v>
      </c>
      <c r="C10" t="s" s="0">
        <v>83</v>
      </c>
      <c r="D10" t="s" s="0">
        <v>83</v>
      </c>
      <c r="E10" t="s" s="0">
        <v>83</v>
      </c>
    </row>
    <row r="11">
      <c r="A11" s="146" t="s">
        <v>897</v>
      </c>
      <c r="B11" t="s" s="0">
        <v>83</v>
      </c>
      <c r="C11" t="s" s="0">
        <v>83</v>
      </c>
      <c r="D11" t="s" s="0">
        <v>83</v>
      </c>
      <c r="E11" t="s" s="0">
        <v>83</v>
      </c>
    </row>
  </sheetData>
  <mergeCells count="2">
    <mergeCell ref="B6:C6"/>
    <mergeCell ref="D6:E6"/>
  </mergeCells>
  <hyperlinks>
    <hyperlink location="'TOC'!A1" ref="A1"/>
  </hyperlinks>
  <pageMargins bottom="0.75" footer="0.3" header="0.3" left="0.7" right="0.7" top="0.75"/>
</worksheet>
</file>

<file path=xl/worksheets/sheet49.xml><?xml version="1.0" encoding="utf-8"?>
<worksheet xmlns="http://schemas.openxmlformats.org/spreadsheetml/2006/main">
  <dimension ref="A1:E25"/>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898</v>
      </c>
    </row>
    <row r="3">
      <c r="A3" t="s" s="0">
        <v>899</v>
      </c>
    </row>
    <row r="5">
      <c r="A5" s="148" t="s">
        <v>19</v>
      </c>
      <c r="B5" s="148"/>
      <c r="C5" s="148"/>
      <c r="D5" s="148"/>
      <c r="E5" s="148" t="s">
        <v>71</v>
      </c>
    </row>
    <row r="6">
      <c r="A6" s="148" t="s">
        <v>21</v>
      </c>
      <c r="B6" s="10"/>
      <c r="C6" s="11"/>
      <c r="D6" s="148" t="s">
        <v>7</v>
      </c>
      <c r="E6" s="148" t="s">
        <v>23</v>
      </c>
    </row>
    <row r="7">
      <c r="A7" s="148"/>
      <c r="B7" s="148" t="s">
        <v>748</v>
      </c>
      <c r="C7" s="148" t="s">
        <v>900</v>
      </c>
      <c r="D7" s="148"/>
      <c r="E7" s="148"/>
    </row>
    <row r="8">
      <c r="A8" s="149" t="s">
        <v>901</v>
      </c>
      <c r="B8" s="149"/>
      <c r="C8" s="149"/>
      <c r="D8" t="s" s="0">
        <v>83</v>
      </c>
      <c r="E8" t="s" s="0">
        <v>83</v>
      </c>
    </row>
    <row r="9">
      <c r="A9" s="149"/>
      <c r="B9" s="149" t="s">
        <v>902</v>
      </c>
      <c r="C9" s="149"/>
      <c r="D9" t="s" s="0">
        <v>83</v>
      </c>
      <c r="E9" t="s" s="0">
        <v>83</v>
      </c>
    </row>
    <row r="10">
      <c r="A10" s="149"/>
      <c r="B10" s="149" t="s">
        <v>903</v>
      </c>
      <c r="C10" s="149"/>
      <c r="D10" t="s" s="0">
        <v>83</v>
      </c>
      <c r="E10" t="s" s="0">
        <v>83</v>
      </c>
    </row>
    <row r="11">
      <c r="A11" s="149"/>
      <c r="B11" s="149" t="s">
        <v>904</v>
      </c>
      <c r="C11" s="149"/>
      <c r="D11" t="s" s="0">
        <v>83</v>
      </c>
      <c r="E11" t="s" s="0">
        <v>83</v>
      </c>
    </row>
    <row r="12">
      <c r="A12" s="149"/>
      <c r="B12" s="149" t="s">
        <v>905</v>
      </c>
      <c r="C12" s="149"/>
      <c r="D12" t="s" s="0">
        <v>83</v>
      </c>
      <c r="E12" t="s" s="0">
        <v>83</v>
      </c>
    </row>
    <row r="13">
      <c r="A13" s="149"/>
      <c r="B13" s="149" t="s">
        <v>906</v>
      </c>
      <c r="C13" s="149"/>
      <c r="D13" t="s" s="0">
        <v>83</v>
      </c>
      <c r="E13" t="s" s="0">
        <v>83</v>
      </c>
    </row>
    <row r="14">
      <c r="A14" s="149"/>
      <c r="B14" s="149" t="s">
        <v>907</v>
      </c>
      <c r="C14" s="149"/>
      <c r="D14" t="s" s="0">
        <v>83</v>
      </c>
      <c r="E14" t="s" s="0">
        <v>83</v>
      </c>
    </row>
    <row r="15">
      <c r="A15" s="149" t="s">
        <v>908</v>
      </c>
      <c r="B15" s="149"/>
      <c r="C15" s="149"/>
      <c r="D15" t="s" s="0">
        <v>83</v>
      </c>
      <c r="E15" t="s" s="0">
        <v>83</v>
      </c>
    </row>
    <row r="16">
      <c r="A16" s="149"/>
      <c r="B16" s="149" t="s">
        <v>909</v>
      </c>
      <c r="C16" s="149"/>
      <c r="D16" t="s" s="0">
        <v>83</v>
      </c>
      <c r="E16" t="s" s="0">
        <v>83</v>
      </c>
    </row>
    <row r="17">
      <c r="A17" s="149" t="s">
        <v>910</v>
      </c>
      <c r="B17" s="149"/>
      <c r="C17" s="149"/>
      <c r="D17" t="s" s="0">
        <v>83</v>
      </c>
      <c r="E17" t="s" s="0">
        <v>83</v>
      </c>
    </row>
    <row r="18">
      <c r="A18" s="149"/>
      <c r="B18" s="149" t="s">
        <v>769</v>
      </c>
      <c r="C18" s="149"/>
      <c r="D18" t="s" s="0">
        <v>83</v>
      </c>
      <c r="E18" t="s" s="0">
        <v>83</v>
      </c>
    </row>
    <row r="19">
      <c r="A19" s="149"/>
      <c r="B19" s="149" t="s">
        <v>770</v>
      </c>
      <c r="C19" s="149"/>
      <c r="D19" t="s" s="0">
        <v>83</v>
      </c>
      <c r="E19" t="s" s="0">
        <v>83</v>
      </c>
    </row>
    <row r="20">
      <c r="A20" s="149"/>
      <c r="B20" s="149" t="s">
        <v>911</v>
      </c>
      <c r="C20" s="149"/>
      <c r="D20" s="149"/>
      <c r="E20" s="149"/>
    </row>
    <row r="21">
      <c r="A21" s="149"/>
      <c r="B21" s="149" t="s">
        <v>771</v>
      </c>
      <c r="C21" s="149"/>
      <c r="D21" t="s" s="0">
        <v>83</v>
      </c>
      <c r="E21" t="s" s="0">
        <v>83</v>
      </c>
    </row>
    <row r="22">
      <c r="A22" s="149" t="s">
        <v>912</v>
      </c>
      <c r="B22" s="149"/>
      <c r="C22" s="149"/>
      <c r="D22" t="s" s="0">
        <v>83</v>
      </c>
      <c r="E22" t="s" s="0">
        <v>83</v>
      </c>
    </row>
    <row r="23">
      <c r="A23" s="149" t="s">
        <v>913</v>
      </c>
      <c r="B23" s="149"/>
      <c r="C23" s="149"/>
      <c r="D23" s="149"/>
      <c r="E23" s="149"/>
    </row>
    <row r="24">
      <c r="A24" s="149" t="s">
        <v>389</v>
      </c>
      <c r="B24" s="149"/>
      <c r="C24" s="149"/>
      <c r="D24" t="s" s="0">
        <v>83</v>
      </c>
      <c r="E24" t="s" s="0">
        <v>83</v>
      </c>
    </row>
    <row r="25">
      <c r="A25" s="149" t="s">
        <v>340</v>
      </c>
      <c r="B25" s="149"/>
      <c r="C25" s="149"/>
      <c r="D25" t="s" s="0">
        <v>83</v>
      </c>
      <c r="E25" t="s" s="0">
        <v>83</v>
      </c>
    </row>
  </sheetData>
  <mergeCells count="4">
    <mergeCell ref="A6:C6"/>
    <mergeCell ref="A17:A21"/>
    <mergeCell ref="A8:A14"/>
    <mergeCell ref="A15:A16"/>
  </mergeCells>
  <hyperlinks>
    <hyperlink location="'TOC'!A1" ref="A1"/>
  </hyperlinks>
  <pageMargins bottom="0.75" footer="0.3" header="0.3" left="0.7" right="0.7" top="0.75"/>
</worksheet>
</file>

<file path=xl/worksheets/sheet5.xml><?xml version="1.0" encoding="utf-8"?>
<worksheet xmlns="http://schemas.openxmlformats.org/spreadsheetml/2006/main">
  <dimension ref="A1:H7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238</v>
      </c>
    </row>
    <row r="3">
      <c r="A3" t="s" s="0">
        <v>239</v>
      </c>
    </row>
    <row r="5">
      <c r="A5" s="16" t="s">
        <v>19</v>
      </c>
      <c r="B5" s="16"/>
      <c r="C5" s="16"/>
      <c r="D5" s="16"/>
      <c r="E5" s="16"/>
      <c r="F5" s="16"/>
      <c r="G5" s="16"/>
      <c r="H5" s="16" t="s">
        <v>71</v>
      </c>
    </row>
    <row r="6">
      <c r="A6" s="16" t="s">
        <v>21</v>
      </c>
      <c r="B6" s="10"/>
      <c r="C6" s="10"/>
      <c r="D6" s="11"/>
      <c r="E6" s="16" t="s">
        <v>171</v>
      </c>
      <c r="F6" s="16" t="s">
        <v>172</v>
      </c>
      <c r="G6" s="16" t="s">
        <v>171</v>
      </c>
      <c r="H6" s="16" t="s">
        <v>172</v>
      </c>
    </row>
    <row r="7">
      <c r="A7" s="17" t="s">
        <v>240</v>
      </c>
      <c r="B7" s="17"/>
      <c r="C7" s="17"/>
      <c r="D7" s="17"/>
      <c r="E7" s="17"/>
      <c r="F7" s="17"/>
      <c r="G7" s="17"/>
      <c r="H7" s="17"/>
    </row>
    <row r="8">
      <c r="A8" s="17"/>
      <c r="B8" s="17" t="s">
        <v>241</v>
      </c>
      <c r="C8" s="17"/>
      <c r="D8" s="17"/>
      <c r="E8" t="s" s="0">
        <v>242</v>
      </c>
      <c r="F8" t="s" s="0">
        <v>243</v>
      </c>
      <c r="G8" t="s" s="0">
        <v>242</v>
      </c>
      <c r="H8" t="s" s="0">
        <v>243</v>
      </c>
    </row>
    <row r="9">
      <c r="A9" s="17"/>
      <c r="B9" s="17"/>
      <c r="C9" s="17" t="s">
        <v>244</v>
      </c>
      <c r="D9" s="17"/>
      <c r="E9" t="s" s="0">
        <v>245</v>
      </c>
      <c r="F9" t="s" s="0">
        <v>246</v>
      </c>
      <c r="G9" t="s" s="0">
        <v>245</v>
      </c>
      <c r="H9" t="s" s="0">
        <v>246</v>
      </c>
    </row>
    <row r="10">
      <c r="A10" s="17"/>
      <c r="B10" s="17"/>
      <c r="C10" s="17" t="s">
        <v>247</v>
      </c>
      <c r="D10" s="17"/>
      <c r="E10" t="s" s="0">
        <v>83</v>
      </c>
      <c r="F10" t="s" s="0">
        <v>83</v>
      </c>
      <c r="G10" t="s" s="0">
        <v>83</v>
      </c>
      <c r="H10" t="s" s="0">
        <v>83</v>
      </c>
    </row>
    <row r="11">
      <c r="A11" s="17"/>
      <c r="B11" s="17"/>
      <c r="C11" s="17" t="s">
        <v>248</v>
      </c>
      <c r="D11" s="17"/>
      <c r="E11" t="s" s="0">
        <v>249</v>
      </c>
      <c r="F11" t="s" s="0">
        <v>250</v>
      </c>
      <c r="G11" t="s" s="0">
        <v>249</v>
      </c>
      <c r="H11" t="s" s="0">
        <v>250</v>
      </c>
    </row>
    <row r="12">
      <c r="A12" s="17"/>
      <c r="B12" s="17"/>
      <c r="C12" s="17" t="s">
        <v>251</v>
      </c>
      <c r="D12" s="17"/>
      <c r="E12" t="s" s="0">
        <v>83</v>
      </c>
      <c r="F12" t="s" s="0">
        <v>83</v>
      </c>
      <c r="G12" t="s" s="0">
        <v>83</v>
      </c>
      <c r="H12" t="s" s="0">
        <v>83</v>
      </c>
    </row>
    <row r="13">
      <c r="A13" s="17"/>
      <c r="B13" s="17"/>
      <c r="C13" s="17" t="s">
        <v>252</v>
      </c>
      <c r="D13" s="17"/>
      <c r="E13" t="s" s="0">
        <v>83</v>
      </c>
      <c r="F13" t="s" s="0">
        <v>83</v>
      </c>
      <c r="G13" t="s" s="0">
        <v>83</v>
      </c>
      <c r="H13" t="s" s="0">
        <v>83</v>
      </c>
    </row>
    <row r="14">
      <c r="A14" s="17"/>
      <c r="B14" s="17"/>
      <c r="C14" s="17" t="s">
        <v>253</v>
      </c>
      <c r="D14" s="17"/>
      <c r="E14" t="s" s="0">
        <v>83</v>
      </c>
      <c r="F14" t="s" s="0">
        <v>83</v>
      </c>
      <c r="G14" t="s" s="0">
        <v>83</v>
      </c>
      <c r="H14" t="s" s="0">
        <v>83</v>
      </c>
    </row>
    <row r="15">
      <c r="A15" s="17"/>
      <c r="B15" s="17"/>
      <c r="C15" s="17" t="s">
        <v>254</v>
      </c>
      <c r="D15" s="17"/>
      <c r="E15" t="s" s="0">
        <v>83</v>
      </c>
      <c r="F15" t="s" s="0">
        <v>83</v>
      </c>
      <c r="G15" t="s" s="0">
        <v>83</v>
      </c>
      <c r="H15" t="s" s="0">
        <v>83</v>
      </c>
    </row>
    <row r="16">
      <c r="A16" s="17"/>
      <c r="B16" s="17"/>
      <c r="C16" s="17" t="s">
        <v>255</v>
      </c>
      <c r="D16" s="17"/>
      <c r="E16" t="s" s="0">
        <v>83</v>
      </c>
      <c r="F16" t="s" s="0">
        <v>83</v>
      </c>
      <c r="G16" t="s" s="0">
        <v>83</v>
      </c>
      <c r="H16" t="s" s="0">
        <v>83</v>
      </c>
    </row>
    <row r="17">
      <c r="A17" s="17"/>
      <c r="B17" s="17"/>
      <c r="C17" s="17" t="s">
        <v>256</v>
      </c>
      <c r="D17" s="17"/>
      <c r="E17" t="s" s="0">
        <v>83</v>
      </c>
      <c r="F17" t="s" s="0">
        <v>83</v>
      </c>
      <c r="G17" t="s" s="0">
        <v>83</v>
      </c>
      <c r="H17" t="s" s="0">
        <v>83</v>
      </c>
    </row>
    <row r="18">
      <c r="A18" s="17"/>
      <c r="B18" s="17"/>
      <c r="C18" s="17" t="s">
        <v>257</v>
      </c>
      <c r="D18" s="17"/>
      <c r="E18" t="s" s="0">
        <v>83</v>
      </c>
      <c r="F18" t="s" s="0">
        <v>83</v>
      </c>
      <c r="G18" t="s" s="0">
        <v>83</v>
      </c>
      <c r="H18" t="s" s="0">
        <v>83</v>
      </c>
    </row>
    <row r="19">
      <c r="A19" s="17"/>
      <c r="B19" s="17"/>
      <c r="C19" s="17" t="s">
        <v>258</v>
      </c>
      <c r="D19" s="17"/>
      <c r="E19" t="s" s="0">
        <v>83</v>
      </c>
      <c r="F19" t="s" s="0">
        <v>83</v>
      </c>
      <c r="G19" t="s" s="0">
        <v>83</v>
      </c>
      <c r="H19" t="s" s="0">
        <v>83</v>
      </c>
    </row>
    <row r="20">
      <c r="A20" s="17"/>
      <c r="B20" s="17"/>
      <c r="C20" s="17" t="s">
        <v>259</v>
      </c>
      <c r="D20" s="17"/>
      <c r="E20" t="s" s="0">
        <v>83</v>
      </c>
      <c r="F20" t="s" s="0">
        <v>83</v>
      </c>
      <c r="G20" t="s" s="0">
        <v>83</v>
      </c>
      <c r="H20" t="s" s="0">
        <v>83</v>
      </c>
    </row>
    <row r="21">
      <c r="A21" s="17"/>
      <c r="B21" s="17"/>
      <c r="C21" s="17" t="s">
        <v>260</v>
      </c>
      <c r="D21" s="17"/>
      <c r="E21" t="s" s="0">
        <v>83</v>
      </c>
      <c r="F21" t="s" s="0">
        <v>83</v>
      </c>
      <c r="G21" t="s" s="0">
        <v>83</v>
      </c>
      <c r="H21" t="s" s="0">
        <v>83</v>
      </c>
    </row>
    <row r="22">
      <c r="A22" s="17"/>
      <c r="B22" s="17" t="s">
        <v>261</v>
      </c>
      <c r="C22" s="17"/>
      <c r="D22" s="17"/>
      <c r="E22" t="s" s="0">
        <v>262</v>
      </c>
      <c r="F22" t="s" s="0">
        <v>263</v>
      </c>
      <c r="G22" t="s" s="0">
        <v>262</v>
      </c>
      <c r="H22" t="s" s="0">
        <v>263</v>
      </c>
    </row>
    <row r="23">
      <c r="A23" s="17"/>
      <c r="B23" s="17" t="s">
        <v>264</v>
      </c>
      <c r="C23" s="17"/>
      <c r="D23" s="17"/>
      <c r="E23" t="s" s="0">
        <v>265</v>
      </c>
      <c r="F23" t="s" s="0">
        <v>266</v>
      </c>
      <c r="G23" t="s" s="0">
        <v>265</v>
      </c>
      <c r="H23" t="s" s="0">
        <v>266</v>
      </c>
    </row>
    <row r="24">
      <c r="A24" s="17"/>
      <c r="B24" s="17" t="s">
        <v>267</v>
      </c>
      <c r="C24" s="17"/>
      <c r="D24" s="17"/>
      <c r="E24" t="s" s="0">
        <v>268</v>
      </c>
      <c r="F24" t="s" s="0">
        <v>269</v>
      </c>
      <c r="G24" t="s" s="0">
        <v>268</v>
      </c>
      <c r="H24" t="s" s="0">
        <v>269</v>
      </c>
    </row>
    <row r="25">
      <c r="A25" s="17"/>
      <c r="B25" s="17" t="s">
        <v>270</v>
      </c>
      <c r="C25" s="17"/>
      <c r="D25" s="17"/>
      <c r="E25" t="s" s="0">
        <v>271</v>
      </c>
      <c r="F25" t="s" s="0">
        <v>272</v>
      </c>
      <c r="G25" t="s" s="0">
        <v>271</v>
      </c>
      <c r="H25" t="s" s="0">
        <v>272</v>
      </c>
    </row>
    <row r="26">
      <c r="A26" s="17"/>
      <c r="B26" s="17" t="s">
        <v>273</v>
      </c>
      <c r="C26" s="17"/>
      <c r="D26" s="17"/>
      <c r="E26" t="s" s="0">
        <v>83</v>
      </c>
      <c r="F26" t="s" s="0">
        <v>83</v>
      </c>
      <c r="G26" t="s" s="0">
        <v>83</v>
      </c>
      <c r="H26" t="s" s="0">
        <v>83</v>
      </c>
    </row>
    <row r="27">
      <c r="A27" s="17"/>
      <c r="B27" s="17" t="s">
        <v>274</v>
      </c>
      <c r="C27" s="17"/>
      <c r="D27" s="17"/>
      <c r="E27" t="s" s="0">
        <v>83</v>
      </c>
      <c r="F27" t="s" s="0">
        <v>83</v>
      </c>
      <c r="G27" t="s" s="0">
        <v>83</v>
      </c>
      <c r="H27" t="s" s="0">
        <v>83</v>
      </c>
    </row>
    <row r="28">
      <c r="A28" s="17"/>
      <c r="B28" s="17" t="s">
        <v>275</v>
      </c>
      <c r="C28" s="17"/>
      <c r="D28" s="17"/>
      <c r="E28" t="s" s="0">
        <v>276</v>
      </c>
      <c r="F28" t="s" s="0">
        <v>277</v>
      </c>
      <c r="G28" t="s" s="0">
        <v>276</v>
      </c>
      <c r="H28" t="s" s="0">
        <v>277</v>
      </c>
    </row>
    <row r="29">
      <c r="A29" s="17"/>
      <c r="B29" s="17" t="s">
        <v>278</v>
      </c>
      <c r="C29" s="17"/>
      <c r="D29" s="17"/>
      <c r="E29" t="s" s="0">
        <v>83</v>
      </c>
      <c r="F29" t="s" s="0">
        <v>83</v>
      </c>
      <c r="G29" t="s" s="0">
        <v>83</v>
      </c>
      <c r="H29" t="s" s="0">
        <v>83</v>
      </c>
    </row>
    <row r="30">
      <c r="A30" s="17"/>
      <c r="B30" s="17" t="s">
        <v>279</v>
      </c>
      <c r="C30" s="17"/>
      <c r="D30" s="17"/>
      <c r="E30" t="s" s="0">
        <v>83</v>
      </c>
      <c r="F30" t="s" s="0">
        <v>280</v>
      </c>
      <c r="G30" t="s" s="0">
        <v>83</v>
      </c>
      <c r="H30" t="s" s="0">
        <v>280</v>
      </c>
    </row>
    <row r="31">
      <c r="A31" s="17"/>
      <c r="B31" s="17" t="s">
        <v>281</v>
      </c>
      <c r="C31" s="17"/>
      <c r="D31" s="17"/>
      <c r="E31" t="s" s="0">
        <v>83</v>
      </c>
      <c r="F31" t="s" s="0">
        <v>83</v>
      </c>
      <c r="G31" t="s" s="0">
        <v>83</v>
      </c>
      <c r="H31" t="s" s="0">
        <v>83</v>
      </c>
    </row>
    <row r="32">
      <c r="A32" s="17"/>
      <c r="B32" s="17" t="s">
        <v>282</v>
      </c>
      <c r="C32" s="17"/>
      <c r="D32" s="17"/>
      <c r="E32" t="s" s="0">
        <v>283</v>
      </c>
      <c r="F32" t="s" s="0">
        <v>284</v>
      </c>
      <c r="G32" t="s" s="0">
        <v>283</v>
      </c>
      <c r="H32" t="s" s="0">
        <v>284</v>
      </c>
    </row>
    <row r="33">
      <c r="A33" s="17"/>
      <c r="B33" s="17" t="s">
        <v>285</v>
      </c>
      <c r="C33" s="17"/>
      <c r="D33" s="17"/>
      <c r="E33" t="s" s="0">
        <v>83</v>
      </c>
      <c r="F33" t="s" s="0">
        <v>83</v>
      </c>
      <c r="G33" t="s" s="0">
        <v>83</v>
      </c>
      <c r="H33" t="s" s="0">
        <v>83</v>
      </c>
    </row>
    <row r="34">
      <c r="A34" s="17"/>
      <c r="B34" s="17"/>
      <c r="C34" s="17" t="s">
        <v>286</v>
      </c>
      <c r="D34" s="17"/>
      <c r="E34" t="s" s="0">
        <v>83</v>
      </c>
      <c r="F34" t="s" s="0">
        <v>83</v>
      </c>
      <c r="G34" t="s" s="0">
        <v>83</v>
      </c>
      <c r="H34" t="s" s="0">
        <v>83</v>
      </c>
    </row>
    <row r="35">
      <c r="A35" s="17"/>
      <c r="B35" s="17"/>
      <c r="C35" s="17" t="s">
        <v>287</v>
      </c>
      <c r="D35" s="17"/>
      <c r="E35" t="s" s="0">
        <v>83</v>
      </c>
      <c r="F35" t="s" s="0">
        <v>83</v>
      </c>
      <c r="G35" t="s" s="0">
        <v>83</v>
      </c>
      <c r="H35" t="s" s="0">
        <v>83</v>
      </c>
    </row>
    <row r="36">
      <c r="A36" s="17"/>
      <c r="B36" s="17" t="s">
        <v>288</v>
      </c>
      <c r="C36" s="17"/>
      <c r="D36" s="17"/>
      <c r="E36" t="s" s="0">
        <v>83</v>
      </c>
      <c r="F36" t="s" s="0">
        <v>83</v>
      </c>
      <c r="G36" t="s" s="0">
        <v>83</v>
      </c>
      <c r="H36" t="s" s="0">
        <v>83</v>
      </c>
    </row>
    <row r="37">
      <c r="A37" s="17"/>
      <c r="B37" s="17" t="s">
        <v>289</v>
      </c>
      <c r="C37" s="17"/>
      <c r="D37" s="17"/>
      <c r="E37" t="s" s="0">
        <v>283</v>
      </c>
      <c r="F37" t="s" s="0">
        <v>284</v>
      </c>
      <c r="G37" t="s" s="0">
        <v>283</v>
      </c>
      <c r="H37" t="s" s="0">
        <v>284</v>
      </c>
    </row>
    <row r="38">
      <c r="A38" s="17" t="s">
        <v>290</v>
      </c>
      <c r="B38" s="17"/>
      <c r="C38" s="17"/>
      <c r="D38" s="17"/>
      <c r="E38" s="17"/>
      <c r="F38" s="17"/>
      <c r="G38" s="17"/>
      <c r="H38" s="17"/>
    </row>
    <row r="39">
      <c r="A39" s="17"/>
      <c r="B39" s="17" t="s">
        <v>291</v>
      </c>
      <c r="C39" s="17"/>
      <c r="D39" s="17"/>
      <c r="E39" t="s" s="0">
        <v>83</v>
      </c>
      <c r="F39" t="s" s="0">
        <v>83</v>
      </c>
      <c r="G39" t="s" s="0">
        <v>83</v>
      </c>
      <c r="H39" t="s" s="0">
        <v>83</v>
      </c>
    </row>
    <row r="40">
      <c r="A40" s="17"/>
      <c r="B40" s="17"/>
      <c r="C40" s="17" t="s">
        <v>292</v>
      </c>
      <c r="D40" s="17"/>
      <c r="E40" t="s" s="0">
        <v>83</v>
      </c>
      <c r="F40" t="s" s="0">
        <v>83</v>
      </c>
      <c r="G40" t="s" s="0">
        <v>83</v>
      </c>
      <c r="H40" t="s" s="0">
        <v>83</v>
      </c>
    </row>
    <row r="41">
      <c r="A41" s="17"/>
      <c r="B41" s="17"/>
      <c r="C41" s="17"/>
      <c r="D41" s="17" t="s">
        <v>293</v>
      </c>
      <c r="E41" t="s" s="0">
        <v>83</v>
      </c>
      <c r="F41" t="s" s="0">
        <v>83</v>
      </c>
      <c r="G41" t="s" s="0">
        <v>83</v>
      </c>
      <c r="H41" t="s" s="0">
        <v>83</v>
      </c>
    </row>
    <row r="42">
      <c r="A42" s="17"/>
      <c r="B42" s="17"/>
      <c r="C42" s="17"/>
      <c r="D42" s="17" t="s">
        <v>294</v>
      </c>
      <c r="E42" t="s" s="0">
        <v>83</v>
      </c>
      <c r="F42" t="s" s="0">
        <v>83</v>
      </c>
      <c r="G42" t="s" s="0">
        <v>83</v>
      </c>
      <c r="H42" t="s" s="0">
        <v>83</v>
      </c>
    </row>
    <row r="43">
      <c r="A43" s="17"/>
      <c r="B43" s="17"/>
      <c r="C43" s="17"/>
      <c r="D43" s="17" t="s">
        <v>295</v>
      </c>
      <c r="E43" t="s" s="0">
        <v>83</v>
      </c>
      <c r="F43" t="s" s="0">
        <v>83</v>
      </c>
      <c r="G43" t="s" s="0">
        <v>83</v>
      </c>
      <c r="H43" t="s" s="0">
        <v>83</v>
      </c>
    </row>
    <row r="44">
      <c r="A44" s="17"/>
      <c r="B44" s="17"/>
      <c r="C44" s="17" t="s">
        <v>296</v>
      </c>
      <c r="D44" s="17"/>
      <c r="E44" t="s" s="0">
        <v>83</v>
      </c>
      <c r="F44" t="s" s="0">
        <v>83</v>
      </c>
      <c r="G44" t="s" s="0">
        <v>83</v>
      </c>
      <c r="H44" t="s" s="0">
        <v>83</v>
      </c>
    </row>
    <row r="45">
      <c r="A45" s="17"/>
      <c r="B45" s="17"/>
      <c r="C45" s="17"/>
      <c r="D45" s="17" t="s">
        <v>297</v>
      </c>
      <c r="E45" t="s" s="0">
        <v>83</v>
      </c>
      <c r="F45" t="s" s="0">
        <v>83</v>
      </c>
      <c r="G45" t="s" s="0">
        <v>83</v>
      </c>
      <c r="H45" t="s" s="0">
        <v>83</v>
      </c>
    </row>
    <row r="46">
      <c r="A46" s="17"/>
      <c r="B46" s="17"/>
      <c r="C46" s="17"/>
      <c r="D46" s="17" t="s">
        <v>298</v>
      </c>
      <c r="E46" t="s" s="0">
        <v>83</v>
      </c>
      <c r="F46" t="s" s="0">
        <v>83</v>
      </c>
      <c r="G46" t="s" s="0">
        <v>83</v>
      </c>
      <c r="H46" t="s" s="0">
        <v>83</v>
      </c>
    </row>
    <row r="47">
      <c r="A47" s="17"/>
      <c r="B47" s="17"/>
      <c r="C47" s="17" t="s">
        <v>299</v>
      </c>
      <c r="D47" s="17"/>
      <c r="E47" t="s" s="0">
        <v>83</v>
      </c>
      <c r="F47" t="s" s="0">
        <v>83</v>
      </c>
      <c r="G47" t="s" s="0">
        <v>83</v>
      </c>
      <c r="H47" t="s" s="0">
        <v>83</v>
      </c>
    </row>
    <row r="48">
      <c r="A48" s="17"/>
      <c r="B48" s="17"/>
      <c r="C48" s="17"/>
      <c r="D48" s="17" t="s">
        <v>300</v>
      </c>
      <c r="E48" t="s" s="0">
        <v>83</v>
      </c>
      <c r="F48" t="s" s="0">
        <v>83</v>
      </c>
      <c r="G48" t="s" s="0">
        <v>83</v>
      </c>
      <c r="H48" t="s" s="0">
        <v>83</v>
      </c>
    </row>
    <row r="49">
      <c r="A49" s="17"/>
      <c r="B49" s="17"/>
      <c r="C49" s="17"/>
      <c r="D49" s="17" t="s">
        <v>301</v>
      </c>
      <c r="E49" t="s" s="0">
        <v>83</v>
      </c>
      <c r="F49" t="s" s="0">
        <v>83</v>
      </c>
      <c r="G49" t="s" s="0">
        <v>83</v>
      </c>
      <c r="H49" t="s" s="0">
        <v>83</v>
      </c>
    </row>
    <row r="50">
      <c r="A50" s="17"/>
      <c r="B50" s="17"/>
      <c r="C50" s="17" t="s">
        <v>302</v>
      </c>
      <c r="D50" s="17"/>
      <c r="E50" t="s" s="0">
        <v>83</v>
      </c>
      <c r="F50" t="s" s="0">
        <v>83</v>
      </c>
      <c r="G50" t="s" s="0">
        <v>83</v>
      </c>
      <c r="H50" t="s" s="0">
        <v>83</v>
      </c>
    </row>
    <row r="51">
      <c r="A51" s="17"/>
      <c r="B51" s="17"/>
      <c r="C51" s="17"/>
      <c r="D51" s="17" t="s">
        <v>303</v>
      </c>
      <c r="E51" t="s" s="0">
        <v>83</v>
      </c>
      <c r="F51" t="s" s="0">
        <v>83</v>
      </c>
      <c r="G51" t="s" s="0">
        <v>83</v>
      </c>
      <c r="H51" t="s" s="0">
        <v>83</v>
      </c>
    </row>
    <row r="52">
      <c r="A52" s="17"/>
      <c r="B52" s="17"/>
      <c r="C52" s="17"/>
      <c r="D52" s="17" t="s">
        <v>304</v>
      </c>
      <c r="E52" t="s" s="0">
        <v>83</v>
      </c>
      <c r="F52" t="s" s="0">
        <v>83</v>
      </c>
      <c r="G52" t="s" s="0">
        <v>83</v>
      </c>
      <c r="H52" t="s" s="0">
        <v>83</v>
      </c>
    </row>
    <row r="53">
      <c r="A53" s="17"/>
      <c r="B53" s="17"/>
      <c r="C53" s="17" t="s">
        <v>305</v>
      </c>
      <c r="D53" s="17"/>
      <c r="E53" t="s" s="0">
        <v>83</v>
      </c>
      <c r="F53" t="s" s="0">
        <v>83</v>
      </c>
      <c r="G53" t="s" s="0">
        <v>83</v>
      </c>
      <c r="H53" t="s" s="0">
        <v>83</v>
      </c>
    </row>
    <row r="54">
      <c r="A54" s="17"/>
      <c r="B54" s="17"/>
      <c r="C54" s="17"/>
      <c r="D54" s="17" t="s">
        <v>306</v>
      </c>
      <c r="E54" t="s" s="0">
        <v>83</v>
      </c>
      <c r="F54" t="s" s="0">
        <v>83</v>
      </c>
      <c r="G54" t="s" s="0">
        <v>83</v>
      </c>
      <c r="H54" t="s" s="0">
        <v>83</v>
      </c>
    </row>
    <row r="55">
      <c r="A55" s="17"/>
      <c r="B55" s="17"/>
      <c r="C55" s="17"/>
      <c r="D55" s="17" t="s">
        <v>307</v>
      </c>
      <c r="E55" t="s" s="0">
        <v>83</v>
      </c>
      <c r="F55" t="s" s="0">
        <v>83</v>
      </c>
      <c r="G55" t="s" s="0">
        <v>83</v>
      </c>
      <c r="H55" t="s" s="0">
        <v>83</v>
      </c>
    </row>
    <row r="56">
      <c r="A56" s="17"/>
      <c r="B56" s="17"/>
      <c r="C56" s="17" t="s">
        <v>308</v>
      </c>
      <c r="D56" s="17"/>
      <c r="E56" t="s" s="0">
        <v>83</v>
      </c>
      <c r="F56" t="s" s="0">
        <v>83</v>
      </c>
      <c r="G56" t="s" s="0">
        <v>83</v>
      </c>
      <c r="H56" t="s" s="0">
        <v>83</v>
      </c>
    </row>
    <row r="57">
      <c r="A57" s="17"/>
      <c r="B57" s="17"/>
      <c r="C57" s="17" t="s">
        <v>309</v>
      </c>
      <c r="D57" s="17"/>
      <c r="E57" t="s" s="0">
        <v>83</v>
      </c>
      <c r="F57" t="s" s="0">
        <v>83</v>
      </c>
      <c r="G57" t="s" s="0">
        <v>83</v>
      </c>
      <c r="H57" t="s" s="0">
        <v>83</v>
      </c>
    </row>
    <row r="58">
      <c r="A58" s="17"/>
      <c r="B58" s="17" t="s">
        <v>310</v>
      </c>
      <c r="C58" s="17"/>
      <c r="D58" s="17"/>
      <c r="E58" t="s" s="0">
        <v>83</v>
      </c>
      <c r="F58" t="s" s="0">
        <v>83</v>
      </c>
      <c r="G58" t="s" s="0">
        <v>83</v>
      </c>
      <c r="H58" t="s" s="0">
        <v>83</v>
      </c>
    </row>
    <row r="59">
      <c r="A59" s="17"/>
      <c r="B59" s="17"/>
      <c r="C59" s="17" t="s">
        <v>311</v>
      </c>
      <c r="D59" s="17"/>
      <c r="E59" t="s" s="0">
        <v>83</v>
      </c>
      <c r="F59" t="s" s="0">
        <v>83</v>
      </c>
      <c r="G59" t="s" s="0">
        <v>83</v>
      </c>
      <c r="H59" t="s" s="0">
        <v>83</v>
      </c>
    </row>
    <row r="60">
      <c r="A60" s="17"/>
      <c r="B60" s="17"/>
      <c r="C60" s="17"/>
      <c r="D60" s="17" t="s">
        <v>312</v>
      </c>
      <c r="E60" t="s" s="0">
        <v>83</v>
      </c>
      <c r="F60" t="s" s="0">
        <v>83</v>
      </c>
      <c r="G60" t="s" s="0">
        <v>83</v>
      </c>
      <c r="H60" t="s" s="0">
        <v>83</v>
      </c>
    </row>
    <row r="61">
      <c r="A61" s="17"/>
      <c r="B61" s="17"/>
      <c r="C61" s="17"/>
      <c r="D61" s="17" t="s">
        <v>313</v>
      </c>
      <c r="E61" t="s" s="0">
        <v>83</v>
      </c>
      <c r="F61" t="s" s="0">
        <v>83</v>
      </c>
      <c r="G61" t="s" s="0">
        <v>83</v>
      </c>
      <c r="H61" t="s" s="0">
        <v>83</v>
      </c>
    </row>
    <row r="62">
      <c r="A62" s="17"/>
      <c r="B62" s="17"/>
      <c r="C62" s="17"/>
      <c r="D62" s="17" t="s">
        <v>314</v>
      </c>
      <c r="E62" t="s" s="0">
        <v>83</v>
      </c>
      <c r="F62" t="s" s="0">
        <v>83</v>
      </c>
      <c r="G62" t="s" s="0">
        <v>83</v>
      </c>
      <c r="H62" t="s" s="0">
        <v>83</v>
      </c>
    </row>
    <row r="63">
      <c r="A63" s="17"/>
      <c r="B63" s="17"/>
      <c r="C63" s="17"/>
      <c r="D63" s="17" t="s">
        <v>315</v>
      </c>
      <c r="E63" t="s" s="0">
        <v>83</v>
      </c>
      <c r="F63" t="s" s="0">
        <v>83</v>
      </c>
      <c r="G63" t="s" s="0">
        <v>83</v>
      </c>
      <c r="H63" t="s" s="0">
        <v>83</v>
      </c>
    </row>
    <row r="64">
      <c r="A64" s="17"/>
      <c r="B64" s="17"/>
      <c r="C64" s="17" t="s">
        <v>316</v>
      </c>
      <c r="D64" s="17"/>
      <c r="E64" t="s" s="0">
        <v>83</v>
      </c>
      <c r="F64" t="s" s="0">
        <v>83</v>
      </c>
      <c r="G64" t="s" s="0">
        <v>83</v>
      </c>
      <c r="H64" t="s" s="0">
        <v>83</v>
      </c>
    </row>
    <row r="65">
      <c r="A65" s="17"/>
      <c r="B65" s="17"/>
      <c r="C65" s="17"/>
      <c r="D65" s="17" t="s">
        <v>317</v>
      </c>
      <c r="E65" t="s" s="0">
        <v>83</v>
      </c>
      <c r="F65" t="s" s="0">
        <v>83</v>
      </c>
      <c r="G65" t="s" s="0">
        <v>83</v>
      </c>
      <c r="H65" t="s" s="0">
        <v>83</v>
      </c>
    </row>
    <row r="66">
      <c r="A66" s="17"/>
      <c r="B66" s="17"/>
      <c r="C66" s="17"/>
      <c r="D66" s="17" t="s">
        <v>318</v>
      </c>
      <c r="E66" t="s" s="0">
        <v>83</v>
      </c>
      <c r="F66" t="s" s="0">
        <v>83</v>
      </c>
      <c r="G66" t="s" s="0">
        <v>83</v>
      </c>
      <c r="H66" t="s" s="0">
        <v>83</v>
      </c>
    </row>
    <row r="67">
      <c r="A67" s="17"/>
      <c r="B67" s="17"/>
      <c r="C67" s="17"/>
      <c r="D67" s="17" t="s">
        <v>319</v>
      </c>
      <c r="E67" t="s" s="0">
        <v>83</v>
      </c>
      <c r="F67" t="s" s="0">
        <v>83</v>
      </c>
      <c r="G67" t="s" s="0">
        <v>83</v>
      </c>
      <c r="H67" t="s" s="0">
        <v>83</v>
      </c>
    </row>
    <row r="68">
      <c r="A68" s="17"/>
      <c r="B68" s="17"/>
      <c r="C68" s="17"/>
      <c r="D68" s="17" t="s">
        <v>320</v>
      </c>
      <c r="E68" t="s" s="0">
        <v>83</v>
      </c>
      <c r="F68" t="s" s="0">
        <v>83</v>
      </c>
      <c r="G68" t="s" s="0">
        <v>83</v>
      </c>
      <c r="H68" t="s" s="0">
        <v>83</v>
      </c>
    </row>
    <row r="69">
      <c r="A69" s="17"/>
      <c r="B69" s="17"/>
      <c r="C69" s="17" t="s">
        <v>321</v>
      </c>
      <c r="D69" s="17"/>
      <c r="E69" t="s" s="0">
        <v>83</v>
      </c>
      <c r="F69" t="s" s="0">
        <v>83</v>
      </c>
      <c r="G69" t="s" s="0">
        <v>83</v>
      </c>
      <c r="H69" t="s" s="0">
        <v>83</v>
      </c>
    </row>
    <row r="70">
      <c r="A70" s="17"/>
      <c r="B70" s="17"/>
      <c r="C70" s="17"/>
      <c r="D70" s="17" t="s">
        <v>322</v>
      </c>
      <c r="E70" t="s" s="0">
        <v>83</v>
      </c>
      <c r="F70" t="s" s="0">
        <v>83</v>
      </c>
      <c r="G70" t="s" s="0">
        <v>83</v>
      </c>
      <c r="H70" t="s" s="0">
        <v>83</v>
      </c>
    </row>
    <row r="71">
      <c r="A71" s="17"/>
      <c r="B71" s="17"/>
      <c r="C71" s="17"/>
      <c r="D71" s="17" t="s">
        <v>323</v>
      </c>
      <c r="E71" t="s" s="0">
        <v>83</v>
      </c>
      <c r="F71" t="s" s="0">
        <v>83</v>
      </c>
      <c r="G71" t="s" s="0">
        <v>83</v>
      </c>
      <c r="H71" t="s" s="0">
        <v>83</v>
      </c>
    </row>
    <row r="72">
      <c r="A72" s="17"/>
      <c r="B72" s="17"/>
      <c r="C72" s="17"/>
      <c r="D72" s="17" t="s">
        <v>319</v>
      </c>
      <c r="E72" t="s" s="0">
        <v>83</v>
      </c>
      <c r="F72" t="s" s="0">
        <v>83</v>
      </c>
      <c r="G72" t="s" s="0">
        <v>83</v>
      </c>
      <c r="H72" t="s" s="0">
        <v>83</v>
      </c>
    </row>
    <row r="73">
      <c r="A73" s="17"/>
      <c r="B73" s="17"/>
      <c r="C73" s="17"/>
      <c r="D73" s="17" t="s">
        <v>324</v>
      </c>
      <c r="E73" t="s" s="0">
        <v>83</v>
      </c>
      <c r="F73" t="s" s="0">
        <v>83</v>
      </c>
      <c r="G73" t="s" s="0">
        <v>83</v>
      </c>
      <c r="H73" t="s" s="0">
        <v>83</v>
      </c>
    </row>
    <row r="74">
      <c r="A74" s="17"/>
      <c r="B74" s="17"/>
      <c r="C74" s="17" t="s">
        <v>308</v>
      </c>
      <c r="D74" s="17"/>
      <c r="E74" t="s" s="0">
        <v>83</v>
      </c>
      <c r="F74" t="s" s="0">
        <v>83</v>
      </c>
      <c r="G74" t="s" s="0">
        <v>83</v>
      </c>
      <c r="H74" t="s" s="0">
        <v>83</v>
      </c>
    </row>
    <row r="75">
      <c r="A75" s="17"/>
      <c r="B75" s="17"/>
      <c r="C75" s="17" t="s">
        <v>309</v>
      </c>
      <c r="D75" s="17"/>
      <c r="E75" t="s" s="0">
        <v>83</v>
      </c>
      <c r="F75" t="s" s="0">
        <v>83</v>
      </c>
      <c r="G75" t="s" s="0">
        <v>83</v>
      </c>
      <c r="H75" t="s" s="0">
        <v>83</v>
      </c>
    </row>
    <row r="76">
      <c r="A76" s="17"/>
      <c r="B76" s="17" t="s">
        <v>325</v>
      </c>
      <c r="C76" s="17"/>
      <c r="D76" s="17"/>
      <c r="E76" t="s" s="0">
        <v>83</v>
      </c>
      <c r="F76" t="s" s="0">
        <v>83</v>
      </c>
      <c r="G76" t="s" s="0">
        <v>83</v>
      </c>
      <c r="H76" t="s" s="0">
        <v>83</v>
      </c>
    </row>
    <row r="77">
      <c r="A77" s="17" t="s">
        <v>326</v>
      </c>
      <c r="B77" s="17"/>
      <c r="C77" s="17"/>
      <c r="D77" s="17"/>
      <c r="E77" t="s" s="0">
        <v>283</v>
      </c>
      <c r="F77" t="s" s="0">
        <v>284</v>
      </c>
      <c r="G77" t="s" s="0">
        <v>283</v>
      </c>
      <c r="H77" t="s" s="0">
        <v>284</v>
      </c>
    </row>
  </sheetData>
  <mergeCells count="15">
    <mergeCell ref="A6:D6"/>
    <mergeCell ref="C59:C63"/>
    <mergeCell ref="B33:B35"/>
    <mergeCell ref="A7:A37"/>
    <mergeCell ref="C64:C68"/>
    <mergeCell ref="C69:C73"/>
    <mergeCell ref="B58:B75"/>
    <mergeCell ref="A38:A76"/>
    <mergeCell ref="C40:C43"/>
    <mergeCell ref="C44:C46"/>
    <mergeCell ref="C47:C49"/>
    <mergeCell ref="B8:B21"/>
    <mergeCell ref="C50:C52"/>
    <mergeCell ref="C53:C55"/>
    <mergeCell ref="B39:B57"/>
  </mergeCells>
  <hyperlinks>
    <hyperlink location="'TOC'!A1" ref="A1"/>
  </hyperlinks>
  <pageMargins bottom="0.75" footer="0.3" header="0.3" left="0.7" right="0.7" top="0.75"/>
</worksheet>
</file>

<file path=xl/worksheets/sheet50.xml><?xml version="1.0" encoding="utf-8"?>
<worksheet xmlns="http://schemas.openxmlformats.org/spreadsheetml/2006/main">
  <dimension ref="A1:D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914</v>
      </c>
    </row>
    <row r="3">
      <c r="A3" t="s" s="0">
        <v>915</v>
      </c>
    </row>
    <row r="5">
      <c r="A5" s="151" t="s">
        <v>19</v>
      </c>
      <c r="B5" s="151"/>
      <c r="C5" s="151"/>
      <c r="D5" s="151" t="s">
        <v>71</v>
      </c>
    </row>
    <row r="6">
      <c r="A6" s="151" t="s">
        <v>21</v>
      </c>
      <c r="B6" s="11"/>
      <c r="C6" s="151" t="s">
        <v>7</v>
      </c>
      <c r="D6" s="151" t="s">
        <v>23</v>
      </c>
    </row>
    <row r="7">
      <c r="A7" s="151"/>
      <c r="B7" s="151" t="s">
        <v>916</v>
      </c>
      <c r="C7" s="151"/>
      <c r="D7" s="151"/>
    </row>
    <row r="8">
      <c r="A8" s="152" t="s">
        <v>917</v>
      </c>
      <c r="B8" s="152"/>
      <c r="C8" t="s" s="0">
        <v>83</v>
      </c>
      <c r="D8" t="s" s="0">
        <v>83</v>
      </c>
    </row>
    <row r="9">
      <c r="A9" s="152" t="s">
        <v>918</v>
      </c>
      <c r="B9" s="152"/>
      <c r="C9" t="s" s="0">
        <v>83</v>
      </c>
      <c r="D9" t="s" s="0">
        <v>83</v>
      </c>
    </row>
    <row r="10">
      <c r="A10" s="152" t="s">
        <v>919</v>
      </c>
      <c r="B10" s="152"/>
      <c r="C10" t="s" s="0">
        <v>83</v>
      </c>
      <c r="D10" t="s" s="0">
        <v>83</v>
      </c>
    </row>
    <row r="11">
      <c r="A11" s="152" t="s">
        <v>920</v>
      </c>
      <c r="B11" s="152"/>
      <c r="C11" t="s" s="0">
        <v>83</v>
      </c>
      <c r="D11" t="s" s="0">
        <v>83</v>
      </c>
    </row>
    <row r="12">
      <c r="A12" s="152" t="s">
        <v>921</v>
      </c>
      <c r="B12" s="152"/>
      <c r="C12" s="152"/>
      <c r="D12" s="152"/>
    </row>
    <row r="13">
      <c r="A13" s="152" t="s">
        <v>389</v>
      </c>
      <c r="B13" s="152"/>
      <c r="C13" t="s" s="0">
        <v>85</v>
      </c>
      <c r="D13" t="s" s="0">
        <v>85</v>
      </c>
    </row>
    <row r="14">
      <c r="A14" s="152" t="s">
        <v>340</v>
      </c>
      <c r="B14" s="152"/>
      <c r="C14" t="s" s="0">
        <v>85</v>
      </c>
      <c r="D14" t="s" s="0">
        <v>85</v>
      </c>
    </row>
  </sheetData>
  <mergeCells count="1">
    <mergeCell ref="A6:B6"/>
  </mergeCells>
  <hyperlinks>
    <hyperlink location="'TOC'!A1" ref="A1"/>
  </hyperlinks>
  <pageMargins bottom="0.75" footer="0.3" header="0.3" left="0.7" right="0.7" top="0.75"/>
</worksheet>
</file>

<file path=xl/worksheets/sheet51.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922</v>
      </c>
    </row>
    <row r="3">
      <c r="A3" t="s" s="0">
        <v>923</v>
      </c>
    </row>
    <row r="5">
      <c r="A5" s="154" t="s">
        <v>19</v>
      </c>
      <c r="B5" s="154"/>
      <c r="C5" s="154" t="s">
        <v>71</v>
      </c>
    </row>
    <row r="6">
      <c r="A6" s="154" t="s">
        <v>21</v>
      </c>
      <c r="B6" s="154" t="s">
        <v>171</v>
      </c>
      <c r="C6" s="154" t="s">
        <v>172</v>
      </c>
    </row>
    <row r="7">
      <c r="A7" s="155" t="s">
        <v>924</v>
      </c>
      <c r="B7" t="s" s="0">
        <v>83</v>
      </c>
      <c r="C7" t="s" s="0">
        <v>83</v>
      </c>
    </row>
    <row r="8">
      <c r="A8" s="155" t="s">
        <v>925</v>
      </c>
      <c r="B8" t="s" s="0">
        <v>83</v>
      </c>
      <c r="C8" t="s" s="0">
        <v>83</v>
      </c>
    </row>
    <row r="9">
      <c r="A9" s="155" t="s">
        <v>926</v>
      </c>
      <c r="B9" t="s" s="0">
        <v>83</v>
      </c>
      <c r="C9" t="s" s="0">
        <v>83</v>
      </c>
    </row>
    <row r="10">
      <c r="A10" s="155" t="s">
        <v>927</v>
      </c>
      <c r="B10" t="s" s="0">
        <v>83</v>
      </c>
      <c r="C10" t="s" s="0">
        <v>83</v>
      </c>
    </row>
    <row r="11">
      <c r="A11" s="155" t="s">
        <v>928</v>
      </c>
      <c r="B11" t="s" s="0">
        <v>83</v>
      </c>
      <c r="C11" t="s" s="0">
        <v>83</v>
      </c>
    </row>
    <row r="12">
      <c r="A12" s="155" t="s">
        <v>340</v>
      </c>
      <c r="B12" t="s" s="0">
        <v>83</v>
      </c>
      <c r="C12" t="s" s="0">
        <v>83</v>
      </c>
    </row>
  </sheetData>
  <hyperlinks>
    <hyperlink location="'TOC'!A1" ref="A1"/>
  </hyperlinks>
  <pageMargins bottom="0.75" footer="0.3" header="0.3" left="0.7" right="0.7" top="0.75"/>
</worksheet>
</file>

<file path=xl/worksheets/sheet52.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929</v>
      </c>
    </row>
    <row r="3">
      <c r="A3" t="s" s="0">
        <v>930</v>
      </c>
    </row>
    <row r="5">
      <c r="A5" s="157" t="s">
        <v>19</v>
      </c>
      <c r="B5" s="157"/>
      <c r="C5" s="157" t="s">
        <v>71</v>
      </c>
    </row>
    <row r="6">
      <c r="A6" s="157" t="s">
        <v>21</v>
      </c>
      <c r="B6" s="157" t="s">
        <v>171</v>
      </c>
      <c r="C6" s="157" t="s">
        <v>172</v>
      </c>
    </row>
    <row r="7">
      <c r="A7" s="158" t="s">
        <v>924</v>
      </c>
      <c r="B7" t="s" s="0">
        <v>83</v>
      </c>
      <c r="C7" t="s" s="0">
        <v>83</v>
      </c>
    </row>
    <row r="8">
      <c r="A8" s="158" t="s">
        <v>925</v>
      </c>
      <c r="B8" t="s" s="0">
        <v>83</v>
      </c>
      <c r="C8" t="s" s="0">
        <v>83</v>
      </c>
    </row>
    <row r="9">
      <c r="A9" s="158" t="s">
        <v>926</v>
      </c>
      <c r="B9" t="s" s="0">
        <v>83</v>
      </c>
      <c r="C9" t="s" s="0">
        <v>83</v>
      </c>
    </row>
    <row r="10">
      <c r="A10" s="158" t="s">
        <v>927</v>
      </c>
      <c r="B10" t="s" s="0">
        <v>83</v>
      </c>
      <c r="C10" t="s" s="0">
        <v>83</v>
      </c>
    </row>
    <row r="11">
      <c r="A11" s="158" t="s">
        <v>928</v>
      </c>
      <c r="B11" t="s" s="0">
        <v>83</v>
      </c>
      <c r="C11" t="s" s="0">
        <v>83</v>
      </c>
    </row>
    <row r="12">
      <c r="A12" s="158" t="s">
        <v>340</v>
      </c>
      <c r="B12" t="s" s="0">
        <v>83</v>
      </c>
      <c r="C12" t="s" s="0">
        <v>83</v>
      </c>
    </row>
  </sheetData>
  <hyperlinks>
    <hyperlink location="'TOC'!A1" ref="A1"/>
  </hyperlinks>
  <pageMargins bottom="0.75" footer="0.3" header="0.3" left="0.7" right="0.7" top="0.75"/>
</worksheet>
</file>

<file path=xl/worksheets/sheet53.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931</v>
      </c>
    </row>
    <row r="3">
      <c r="A3" t="s" s="0">
        <v>932</v>
      </c>
    </row>
    <row r="5">
      <c r="A5" s="160" t="s">
        <v>19</v>
      </c>
      <c r="B5" s="160"/>
      <c r="C5" s="160" t="s">
        <v>71</v>
      </c>
    </row>
    <row r="6">
      <c r="A6" s="160" t="s">
        <v>21</v>
      </c>
      <c r="B6" s="160" t="s">
        <v>171</v>
      </c>
      <c r="C6" s="160" t="s">
        <v>172</v>
      </c>
    </row>
    <row r="7">
      <c r="A7" s="161" t="s">
        <v>926</v>
      </c>
      <c r="B7" t="s" s="0">
        <v>83</v>
      </c>
      <c r="C7" t="s" s="0">
        <v>83</v>
      </c>
    </row>
    <row r="8">
      <c r="A8" s="161" t="s">
        <v>927</v>
      </c>
      <c r="B8" t="s" s="0">
        <v>83</v>
      </c>
      <c r="C8" t="s" s="0">
        <v>83</v>
      </c>
    </row>
    <row r="9">
      <c r="A9" s="161" t="s">
        <v>928</v>
      </c>
      <c r="B9" t="s" s="0">
        <v>83</v>
      </c>
      <c r="C9" t="s" s="0">
        <v>83</v>
      </c>
    </row>
    <row r="10">
      <c r="A10" s="161" t="s">
        <v>340</v>
      </c>
      <c r="B10" t="s" s="0">
        <v>83</v>
      </c>
      <c r="C10" t="s" s="0">
        <v>83</v>
      </c>
    </row>
  </sheetData>
  <hyperlinks>
    <hyperlink location="'TOC'!A1" ref="A1"/>
  </hyperlinks>
  <pageMargins bottom="0.75" footer="0.3" header="0.3" left="0.7" right="0.7" top="0.75"/>
</worksheet>
</file>

<file path=xl/worksheets/sheet54.xml><?xml version="1.0" encoding="utf-8"?>
<worksheet xmlns="http://schemas.openxmlformats.org/spreadsheetml/2006/main">
  <dimension ref="A1:C10"/>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933</v>
      </c>
    </row>
    <row r="3">
      <c r="A3" t="s" s="0">
        <v>934</v>
      </c>
    </row>
    <row r="5">
      <c r="A5" s="163" t="s">
        <v>19</v>
      </c>
      <c r="B5" s="163"/>
      <c r="C5" s="163" t="s">
        <v>71</v>
      </c>
    </row>
    <row r="6">
      <c r="A6" s="163" t="s">
        <v>21</v>
      </c>
      <c r="B6" s="163" t="s">
        <v>171</v>
      </c>
      <c r="C6" s="163" t="s">
        <v>172</v>
      </c>
    </row>
    <row r="7">
      <c r="A7" s="164" t="s">
        <v>926</v>
      </c>
      <c r="B7" t="s" s="0">
        <v>83</v>
      </c>
      <c r="C7" t="s" s="0">
        <v>83</v>
      </c>
    </row>
    <row r="8">
      <c r="A8" s="164" t="s">
        <v>927</v>
      </c>
      <c r="B8" t="s" s="0">
        <v>83</v>
      </c>
      <c r="C8" t="s" s="0">
        <v>83</v>
      </c>
    </row>
    <row r="9">
      <c r="A9" s="164" t="s">
        <v>928</v>
      </c>
      <c r="B9" t="s" s="0">
        <v>83</v>
      </c>
      <c r="C9" t="s" s="0">
        <v>83</v>
      </c>
    </row>
    <row r="10">
      <c r="A10" s="164" t="s">
        <v>340</v>
      </c>
      <c r="B10" t="s" s="0">
        <v>83</v>
      </c>
      <c r="C10" t="s" s="0">
        <v>83</v>
      </c>
    </row>
  </sheetData>
  <hyperlinks>
    <hyperlink location="'TOC'!A1" ref="A1"/>
  </hyperlinks>
  <pageMargins bottom="0.75" footer="0.3" header="0.3" left="0.7" right="0.7" top="0.75"/>
</worksheet>
</file>

<file path=xl/worksheets/sheet55.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935</v>
      </c>
    </row>
    <row r="3">
      <c r="A3" t="s" s="0">
        <v>936</v>
      </c>
    </row>
    <row r="5">
      <c r="A5" s="166" t="s">
        <v>19</v>
      </c>
      <c r="B5" s="166"/>
      <c r="C5" s="166"/>
      <c r="D5" s="166" t="s">
        <v>71</v>
      </c>
    </row>
    <row r="6">
      <c r="A6" s="166" t="s">
        <v>21</v>
      </c>
      <c r="B6" s="11"/>
      <c r="C6" s="166" t="s">
        <v>171</v>
      </c>
      <c r="D6" s="166" t="s">
        <v>172</v>
      </c>
    </row>
    <row r="7">
      <c r="A7" s="166"/>
      <c r="B7" s="166" t="s">
        <v>937</v>
      </c>
      <c r="C7" s="166"/>
      <c r="D7" s="166"/>
    </row>
    <row r="8">
      <c r="A8" s="167" t="s">
        <v>938</v>
      </c>
      <c r="B8" s="167"/>
      <c r="C8" t="s" s="0">
        <v>83</v>
      </c>
      <c r="D8" t="s" s="0">
        <v>83</v>
      </c>
    </row>
    <row r="9">
      <c r="A9" s="167" t="s">
        <v>939</v>
      </c>
      <c r="B9" s="167"/>
      <c r="C9" t="s" s="0">
        <v>83</v>
      </c>
      <c r="D9" t="s" s="0">
        <v>83</v>
      </c>
    </row>
    <row r="10">
      <c r="A10" s="167" t="s">
        <v>940</v>
      </c>
      <c r="B10" s="167"/>
      <c r="C10" t="s" s="0">
        <v>83</v>
      </c>
      <c r="D10" t="s" s="0">
        <v>83</v>
      </c>
    </row>
    <row r="11">
      <c r="A11" s="167" t="s">
        <v>941</v>
      </c>
      <c r="B11" s="167"/>
      <c r="C11" t="s" s="0">
        <v>83</v>
      </c>
      <c r="D11" t="s" s="0">
        <v>83</v>
      </c>
    </row>
    <row r="12">
      <c r="A12" s="167" t="s">
        <v>942</v>
      </c>
      <c r="B12" s="167"/>
      <c r="C12" t="s" s="0">
        <v>83</v>
      </c>
      <c r="D12" t="s" s="0">
        <v>83</v>
      </c>
    </row>
    <row r="13">
      <c r="A13" s="167" t="s">
        <v>943</v>
      </c>
      <c r="B13" s="167"/>
      <c r="C13" t="s" s="0">
        <v>83</v>
      </c>
      <c r="D13" t="s" s="0">
        <v>83</v>
      </c>
    </row>
    <row r="14">
      <c r="A14" s="167" t="s">
        <v>944</v>
      </c>
      <c r="B14" s="167"/>
      <c r="C14" t="s" s="0">
        <v>83</v>
      </c>
      <c r="D14" t="s" s="0">
        <v>83</v>
      </c>
    </row>
    <row r="15">
      <c r="A15" s="167" t="s">
        <v>945</v>
      </c>
      <c r="B15" s="167"/>
      <c r="C15" s="167"/>
      <c r="D15" s="167"/>
    </row>
    <row r="16">
      <c r="A16" s="167" t="s">
        <v>389</v>
      </c>
      <c r="B16" s="167"/>
      <c r="C16" t="s" s="0">
        <v>83</v>
      </c>
      <c r="D16" t="s" s="0">
        <v>83</v>
      </c>
    </row>
    <row r="17">
      <c r="A17" s="167" t="s">
        <v>340</v>
      </c>
      <c r="B17" s="167"/>
      <c r="C17" t="s" s="0">
        <v>83</v>
      </c>
      <c r="D17" t="s" s="0">
        <v>83</v>
      </c>
    </row>
  </sheetData>
  <mergeCells count="1">
    <mergeCell ref="A6:B6"/>
  </mergeCells>
  <hyperlinks>
    <hyperlink location="'TOC'!A1" ref="A1"/>
  </hyperlinks>
  <pageMargins bottom="0.75" footer="0.3" header="0.3" left="0.7" right="0.7" top="0.75"/>
</worksheet>
</file>

<file path=xl/worksheets/sheet56.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946</v>
      </c>
    </row>
    <row r="3">
      <c r="A3" t="s" s="0">
        <v>947</v>
      </c>
    </row>
    <row r="5">
      <c r="A5" s="169" t="s">
        <v>19</v>
      </c>
      <c r="B5" s="169"/>
      <c r="C5" s="169"/>
      <c r="D5" s="169" t="s">
        <v>71</v>
      </c>
    </row>
    <row r="6">
      <c r="A6" s="169" t="s">
        <v>21</v>
      </c>
      <c r="B6" s="11"/>
      <c r="C6" s="169" t="s">
        <v>171</v>
      </c>
      <c r="D6" s="169" t="s">
        <v>172</v>
      </c>
    </row>
    <row r="7">
      <c r="A7" s="169"/>
      <c r="B7" s="169" t="s">
        <v>937</v>
      </c>
      <c r="C7" s="169"/>
      <c r="D7" s="169"/>
    </row>
    <row r="8">
      <c r="A8" s="170" t="s">
        <v>938</v>
      </c>
      <c r="B8" s="170"/>
      <c r="C8" t="s" s="0">
        <v>83</v>
      </c>
      <c r="D8" t="s" s="0">
        <v>83</v>
      </c>
    </row>
    <row r="9">
      <c r="A9" s="170" t="s">
        <v>939</v>
      </c>
      <c r="B9" s="170"/>
      <c r="C9" t="s" s="0">
        <v>83</v>
      </c>
      <c r="D9" t="s" s="0">
        <v>83</v>
      </c>
    </row>
    <row r="10">
      <c r="A10" s="170" t="s">
        <v>940</v>
      </c>
      <c r="B10" s="170"/>
      <c r="C10" t="s" s="0">
        <v>83</v>
      </c>
      <c r="D10" t="s" s="0">
        <v>83</v>
      </c>
    </row>
    <row r="11">
      <c r="A11" s="170" t="s">
        <v>941</v>
      </c>
      <c r="B11" s="170"/>
      <c r="C11" t="s" s="0">
        <v>83</v>
      </c>
      <c r="D11" t="s" s="0">
        <v>83</v>
      </c>
    </row>
    <row r="12">
      <c r="A12" s="170" t="s">
        <v>942</v>
      </c>
      <c r="B12" s="170"/>
      <c r="C12" t="s" s="0">
        <v>83</v>
      </c>
      <c r="D12" t="s" s="0">
        <v>83</v>
      </c>
    </row>
    <row r="13">
      <c r="A13" s="170" t="s">
        <v>943</v>
      </c>
      <c r="B13" s="170"/>
      <c r="C13" t="s" s="0">
        <v>83</v>
      </c>
      <c r="D13" t="s" s="0">
        <v>83</v>
      </c>
    </row>
    <row r="14">
      <c r="A14" s="170" t="s">
        <v>944</v>
      </c>
      <c r="B14" s="170"/>
      <c r="C14" t="s" s="0">
        <v>83</v>
      </c>
      <c r="D14" t="s" s="0">
        <v>83</v>
      </c>
    </row>
    <row r="15">
      <c r="A15" s="170" t="s">
        <v>945</v>
      </c>
      <c r="B15" s="170"/>
      <c r="C15" s="170"/>
      <c r="D15" s="170"/>
    </row>
    <row r="16">
      <c r="A16" s="170" t="s">
        <v>389</v>
      </c>
      <c r="B16" s="170"/>
      <c r="C16" t="s" s="0">
        <v>83</v>
      </c>
      <c r="D16" t="s" s="0">
        <v>83</v>
      </c>
    </row>
    <row r="17">
      <c r="A17" s="170" t="s">
        <v>340</v>
      </c>
      <c r="B17" s="170"/>
      <c r="C17" t="s" s="0">
        <v>83</v>
      </c>
      <c r="D17" t="s" s="0">
        <v>83</v>
      </c>
    </row>
  </sheetData>
  <mergeCells count="1">
    <mergeCell ref="A6:B6"/>
  </mergeCells>
  <hyperlinks>
    <hyperlink location="'TOC'!A1" ref="A1"/>
  </hyperlinks>
  <pageMargins bottom="0.75" footer="0.3" header="0.3" left="0.7" right="0.7" top="0.75"/>
</worksheet>
</file>

<file path=xl/worksheets/sheet57.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948</v>
      </c>
    </row>
    <row r="3">
      <c r="A3" t="s" s="0">
        <v>949</v>
      </c>
    </row>
    <row r="5">
      <c r="A5" s="172" t="s">
        <v>19</v>
      </c>
      <c r="B5" s="172"/>
      <c r="C5" s="172" t="s">
        <v>71</v>
      </c>
    </row>
    <row r="6">
      <c r="A6" s="172" t="s">
        <v>21</v>
      </c>
      <c r="B6" s="172" t="s">
        <v>171</v>
      </c>
      <c r="C6" s="172" t="s">
        <v>172</v>
      </c>
    </row>
    <row r="7">
      <c r="A7" s="173" t="s">
        <v>950</v>
      </c>
      <c r="B7" t="s" s="0">
        <v>83</v>
      </c>
      <c r="C7" t="s" s="0">
        <v>83</v>
      </c>
    </row>
    <row r="8">
      <c r="A8" s="173" t="s">
        <v>951</v>
      </c>
      <c r="B8" t="s" s="0">
        <v>83</v>
      </c>
      <c r="C8" t="s" s="0">
        <v>83</v>
      </c>
    </row>
    <row r="9">
      <c r="A9" s="173" t="s">
        <v>340</v>
      </c>
      <c r="B9" t="s" s="0">
        <v>83</v>
      </c>
      <c r="C9" t="s" s="0">
        <v>83</v>
      </c>
    </row>
  </sheetData>
  <hyperlinks>
    <hyperlink location="'TOC'!A1" ref="A1"/>
  </hyperlinks>
  <pageMargins bottom="0.75" footer="0.3" header="0.3" left="0.7" right="0.7" top="0.75"/>
</worksheet>
</file>

<file path=xl/worksheets/sheet58.xml><?xml version="1.0" encoding="utf-8"?>
<worksheet xmlns="http://schemas.openxmlformats.org/spreadsheetml/2006/main">
  <dimension ref="A1:C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952</v>
      </c>
    </row>
    <row r="3">
      <c r="A3" t="s" s="0">
        <v>953</v>
      </c>
    </row>
    <row r="5">
      <c r="A5" s="175" t="s">
        <v>19</v>
      </c>
      <c r="B5" s="175"/>
      <c r="C5" s="175" t="s">
        <v>71</v>
      </c>
    </row>
    <row r="6">
      <c r="A6" s="175" t="s">
        <v>21</v>
      </c>
      <c r="B6" s="175" t="s">
        <v>171</v>
      </c>
      <c r="C6" s="175" t="s">
        <v>172</v>
      </c>
    </row>
    <row r="7">
      <c r="A7" s="176" t="s">
        <v>950</v>
      </c>
      <c r="B7" t="s" s="0">
        <v>83</v>
      </c>
      <c r="C7" t="s" s="0">
        <v>83</v>
      </c>
    </row>
    <row r="8">
      <c r="A8" s="176" t="s">
        <v>951</v>
      </c>
      <c r="B8" t="s" s="0">
        <v>83</v>
      </c>
      <c r="C8" t="s" s="0">
        <v>83</v>
      </c>
    </row>
    <row r="9">
      <c r="A9" s="176" t="s">
        <v>340</v>
      </c>
      <c r="B9" t="s" s="0">
        <v>83</v>
      </c>
      <c r="C9" t="s" s="0">
        <v>83</v>
      </c>
    </row>
  </sheetData>
  <hyperlinks>
    <hyperlink location="'TOC'!A1" ref="A1"/>
  </hyperlinks>
  <pageMargins bottom="0.75" footer="0.3" header="0.3" left="0.7" right="0.7" top="0.75"/>
</worksheet>
</file>

<file path=xl/worksheets/sheet59.xml><?xml version="1.0" encoding="utf-8"?>
<worksheet xmlns="http://schemas.openxmlformats.org/spreadsheetml/2006/main">
  <dimension ref="A1:O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954</v>
      </c>
    </row>
    <row r="3">
      <c r="A3" t="s" s="0">
        <v>955</v>
      </c>
    </row>
    <row r="5">
      <c r="A5" s="178" t="s">
        <v>19</v>
      </c>
      <c r="B5" s="178"/>
      <c r="C5" s="178"/>
      <c r="D5" s="178"/>
      <c r="E5" s="178"/>
      <c r="F5" s="178"/>
      <c r="G5" s="178" t="s">
        <v>956</v>
      </c>
      <c r="I5" s="178" t="s">
        <v>19</v>
      </c>
      <c r="J5" s="178"/>
      <c r="K5" s="178"/>
      <c r="L5" s="178"/>
      <c r="M5" s="178"/>
      <c r="N5" s="178"/>
      <c r="O5" s="178" t="s">
        <v>964</v>
      </c>
    </row>
    <row r="6">
      <c r="A6" s="178" t="s">
        <v>21</v>
      </c>
      <c r="B6" s="11"/>
      <c r="C6" s="178" t="s">
        <v>928</v>
      </c>
      <c r="D6" s="178" t="s">
        <v>958</v>
      </c>
      <c r="E6" s="178" t="s">
        <v>959</v>
      </c>
      <c r="F6" s="178" t="s">
        <v>960</v>
      </c>
      <c r="G6" s="178" t="s">
        <v>340</v>
      </c>
      <c r="I6" s="178" t="s">
        <v>21</v>
      </c>
      <c r="J6" s="11"/>
      <c r="K6" s="178" t="s">
        <v>928</v>
      </c>
      <c r="L6" s="178" t="s">
        <v>958</v>
      </c>
      <c r="M6" s="178" t="s">
        <v>959</v>
      </c>
      <c r="N6" s="178" t="s">
        <v>960</v>
      </c>
      <c r="O6" s="178" t="s">
        <v>340</v>
      </c>
    </row>
    <row r="7">
      <c r="A7" s="178"/>
      <c r="B7" s="178" t="s">
        <v>957</v>
      </c>
      <c r="C7" s="178"/>
      <c r="D7" s="178"/>
      <c r="E7" s="178"/>
      <c r="F7" s="178"/>
      <c r="G7" s="178"/>
      <c r="I7" s="178"/>
      <c r="J7" s="178" t="s">
        <v>957</v>
      </c>
      <c r="K7" s="178"/>
      <c r="L7" s="178"/>
      <c r="M7" s="178"/>
      <c r="N7" s="178"/>
      <c r="O7" s="178"/>
    </row>
    <row r="8">
      <c r="A8" s="179" t="s">
        <v>961</v>
      </c>
      <c r="B8" s="179"/>
      <c r="C8" t="s" s="0">
        <v>83</v>
      </c>
      <c r="D8" t="s" s="0">
        <v>83</v>
      </c>
      <c r="E8" t="s" s="0">
        <v>83</v>
      </c>
      <c r="F8" t="s" s="0">
        <v>83</v>
      </c>
      <c r="G8" t="s" s="0">
        <v>83</v>
      </c>
      <c r="I8" s="179" t="s">
        <v>961</v>
      </c>
      <c r="J8" s="179"/>
      <c r="K8" t="s" s="0">
        <v>83</v>
      </c>
      <c r="L8" t="s" s="0">
        <v>83</v>
      </c>
      <c r="M8" t="s" s="0">
        <v>83</v>
      </c>
      <c r="N8" t="s" s="0">
        <v>83</v>
      </c>
      <c r="O8" t="s" s="0">
        <v>83</v>
      </c>
    </row>
    <row r="9">
      <c r="A9" s="179" t="s">
        <v>962</v>
      </c>
      <c r="B9" s="179"/>
      <c r="C9" t="s" s="0">
        <v>83</v>
      </c>
      <c r="D9" t="s" s="0">
        <v>83</v>
      </c>
      <c r="E9" t="s" s="0">
        <v>83</v>
      </c>
      <c r="F9" t="s" s="0">
        <v>83</v>
      </c>
      <c r="G9" t="s" s="0">
        <v>83</v>
      </c>
      <c r="I9" s="179" t="s">
        <v>962</v>
      </c>
      <c r="J9" s="179"/>
      <c r="K9" t="s" s="0">
        <v>83</v>
      </c>
      <c r="L9" t="s" s="0">
        <v>83</v>
      </c>
      <c r="M9" t="s" s="0">
        <v>83</v>
      </c>
      <c r="N9" t="s" s="0">
        <v>83</v>
      </c>
      <c r="O9" t="s" s="0">
        <v>83</v>
      </c>
    </row>
    <row r="10">
      <c r="A10" s="179" t="s">
        <v>912</v>
      </c>
      <c r="B10" s="179"/>
      <c r="C10" t="s" s="0">
        <v>83</v>
      </c>
      <c r="D10" t="s" s="0">
        <v>83</v>
      </c>
      <c r="E10" t="s" s="0">
        <v>83</v>
      </c>
      <c r="F10" t="s" s="0">
        <v>83</v>
      </c>
      <c r="G10" t="s" s="0">
        <v>83</v>
      </c>
      <c r="I10" s="179" t="s">
        <v>912</v>
      </c>
      <c r="J10" s="179"/>
      <c r="K10" t="s" s="0">
        <v>83</v>
      </c>
      <c r="L10" t="s" s="0">
        <v>83</v>
      </c>
      <c r="M10" t="s" s="0">
        <v>83</v>
      </c>
      <c r="N10" t="s" s="0">
        <v>83</v>
      </c>
      <c r="O10" t="s" s="0">
        <v>83</v>
      </c>
    </row>
    <row r="11">
      <c r="A11" s="179" t="s">
        <v>963</v>
      </c>
      <c r="B11" s="179"/>
      <c r="C11" s="179"/>
      <c r="D11" s="179"/>
      <c r="E11" s="179"/>
      <c r="F11" s="179"/>
      <c r="G11" s="179"/>
      <c r="I11" s="179" t="s">
        <v>963</v>
      </c>
      <c r="J11" s="179"/>
      <c r="K11" s="179"/>
      <c r="L11" s="179"/>
      <c r="M11" s="179"/>
      <c r="N11" s="179"/>
      <c r="O11" s="179"/>
    </row>
    <row r="12">
      <c r="A12" s="179" t="s">
        <v>389</v>
      </c>
      <c r="B12" s="179"/>
      <c r="C12" t="s" s="0">
        <v>83</v>
      </c>
      <c r="D12" t="s" s="0">
        <v>83</v>
      </c>
      <c r="E12" t="s" s="0">
        <v>83</v>
      </c>
      <c r="F12" t="s" s="0">
        <v>83</v>
      </c>
      <c r="G12" t="s" s="0">
        <v>83</v>
      </c>
      <c r="I12" s="179" t="s">
        <v>389</v>
      </c>
      <c r="J12" s="179"/>
      <c r="K12" t="s" s="0">
        <v>83</v>
      </c>
      <c r="L12" t="s" s="0">
        <v>83</v>
      </c>
      <c r="M12" t="s" s="0">
        <v>83</v>
      </c>
      <c r="N12" t="s" s="0">
        <v>83</v>
      </c>
      <c r="O12" t="s" s="0">
        <v>83</v>
      </c>
    </row>
    <row r="13">
      <c r="A13" s="179" t="s">
        <v>340</v>
      </c>
      <c r="B13" s="179"/>
      <c r="C13" t="s" s="0">
        <v>83</v>
      </c>
      <c r="D13" t="s" s="0">
        <v>83</v>
      </c>
      <c r="E13" t="s" s="0">
        <v>83</v>
      </c>
      <c r="F13" t="s" s="0">
        <v>83</v>
      </c>
      <c r="G13" t="s" s="0">
        <v>83</v>
      </c>
      <c r="I13" s="179" t="s">
        <v>340</v>
      </c>
      <c r="J13" s="179"/>
      <c r="K13" t="s" s="0">
        <v>83</v>
      </c>
      <c r="L13" t="s" s="0">
        <v>83</v>
      </c>
      <c r="M13" t="s" s="0">
        <v>83</v>
      </c>
      <c r="N13" t="s" s="0">
        <v>83</v>
      </c>
      <c r="O13" t="s" s="0">
        <v>83</v>
      </c>
    </row>
  </sheetData>
  <mergeCells count="2">
    <mergeCell ref="A6:B6"/>
    <mergeCell ref="I6:J6"/>
  </mergeCells>
  <hyperlinks>
    <hyperlink location="'TOC'!A1" ref="A1"/>
  </hyperlinks>
  <pageMargins bottom="0.75" footer="0.3" header="0.3" left="0.7" right="0.7" top="0.75"/>
</worksheet>
</file>

<file path=xl/worksheets/sheet6.xml><?xml version="1.0" encoding="utf-8"?>
<worksheet xmlns="http://schemas.openxmlformats.org/spreadsheetml/2006/main">
  <dimension ref="A1:XW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 min="201" max="201" width="19.921875" customWidth="true"/>
    <col min="202" max="202" width="19.921875" customWidth="true"/>
    <col min="203" max="203" width="19.921875" customWidth="true"/>
    <col min="204" max="204" width="19.921875" customWidth="true"/>
    <col min="205" max="205" width="19.921875" customWidth="true"/>
    <col min="206" max="206" width="19.921875" customWidth="true"/>
    <col min="207" max="207" width="19.921875" customWidth="true"/>
    <col min="208" max="208" width="19.921875" customWidth="true"/>
    <col min="209" max="209" width="19.921875" customWidth="true"/>
    <col min="210" max="210" width="19.921875" customWidth="true"/>
    <col min="211" max="211" width="19.921875" customWidth="true"/>
    <col min="212" max="212" width="19.921875" customWidth="true"/>
    <col min="213" max="213" width="19.921875" customWidth="true"/>
    <col min="214" max="214" width="19.921875" customWidth="true"/>
    <col min="215" max="215" width="19.921875" customWidth="true"/>
    <col min="216" max="216" width="19.921875" customWidth="true"/>
    <col min="217" max="217" width="19.921875" customWidth="true"/>
    <col min="218" max="218" width="19.921875" customWidth="true"/>
    <col min="219" max="219" width="19.921875" customWidth="true"/>
    <col min="220" max="220" width="19.921875" customWidth="true"/>
    <col min="221" max="221" width="19.921875" customWidth="true"/>
    <col min="222" max="222" width="19.921875" customWidth="true"/>
    <col min="223" max="223" width="19.921875" customWidth="true"/>
    <col min="224" max="224" width="19.921875" customWidth="true"/>
    <col min="225" max="225" width="19.921875" customWidth="true"/>
    <col min="226" max="226" width="19.921875" customWidth="true"/>
    <col min="227" max="227" width="19.921875" customWidth="true"/>
    <col min="228" max="228" width="19.921875" customWidth="true"/>
    <col min="229" max="229" width="19.921875" customWidth="true"/>
    <col min="230" max="230" width="19.921875" customWidth="true"/>
    <col min="231" max="231" width="19.921875" customWidth="true"/>
    <col min="232" max="232" width="19.921875" customWidth="true"/>
    <col min="233" max="233" width="19.921875" customWidth="true"/>
    <col min="234" max="234" width="19.921875" customWidth="true"/>
    <col min="235" max="235" width="19.921875" customWidth="true"/>
    <col min="236" max="236" width="19.921875" customWidth="true"/>
    <col min="237" max="237" width="19.921875" customWidth="true"/>
    <col min="238" max="238" width="19.921875" customWidth="true"/>
    <col min="239" max="239" width="19.921875" customWidth="true"/>
    <col min="240" max="240" width="19.921875" customWidth="true"/>
    <col min="241" max="241" width="19.921875" customWidth="true"/>
    <col min="242" max="242" width="19.921875" customWidth="true"/>
    <col min="243" max="243" width="19.921875" customWidth="true"/>
    <col min="244" max="244" width="19.921875" customWidth="true"/>
    <col min="245" max="245" width="19.921875" customWidth="true"/>
    <col min="246" max="246" width="19.921875" customWidth="true"/>
    <col min="247" max="247" width="19.921875" customWidth="true"/>
    <col min="248" max="248" width="19.921875" customWidth="true"/>
    <col min="249" max="249" width="19.921875" customWidth="true"/>
    <col min="250" max="250" width="19.921875" customWidth="true"/>
    <col min="251" max="251" width="19.921875" customWidth="true"/>
    <col min="252" max="252" width="19.921875" customWidth="true"/>
    <col min="253" max="253" width="19.921875" customWidth="true"/>
    <col min="254" max="254" width="19.921875" customWidth="true"/>
    <col min="255" max="255" width="19.921875" customWidth="true"/>
    <col min="256" max="256" width="19.921875" customWidth="true"/>
    <col min="257" max="257" width="19.921875" customWidth="true"/>
    <col min="258" max="258" width="19.921875" customWidth="true"/>
    <col min="259" max="259" width="19.921875" customWidth="true"/>
    <col min="260" max="260" width="19.921875" customWidth="true"/>
    <col min="261" max="261" width="19.921875" customWidth="true"/>
    <col min="262" max="262" width="19.921875" customWidth="true"/>
    <col min="263" max="263" width="19.921875" customWidth="true"/>
    <col min="264" max="264" width="19.921875" customWidth="true"/>
    <col min="265" max="265" width="19.921875" customWidth="true"/>
    <col min="266" max="266" width="19.921875" customWidth="true"/>
    <col min="267" max="267" width="19.921875" customWidth="true"/>
    <col min="268" max="268" width="19.921875" customWidth="true"/>
    <col min="269" max="269" width="19.921875" customWidth="true"/>
    <col min="270" max="270" width="19.921875" customWidth="true"/>
    <col min="271" max="271" width="19.921875" customWidth="true"/>
    <col min="272" max="272" width="19.921875" customWidth="true"/>
    <col min="273" max="273" width="19.921875" customWidth="true"/>
    <col min="274" max="274" width="19.921875" customWidth="true"/>
    <col min="275" max="275" width="19.921875" customWidth="true"/>
    <col min="276" max="276" width="19.921875" customWidth="true"/>
    <col min="277" max="277" width="19.921875" customWidth="true"/>
    <col min="278" max="278" width="19.921875" customWidth="true"/>
    <col min="279" max="279" width="19.921875" customWidth="true"/>
    <col min="280" max="280" width="19.921875" customWidth="true"/>
    <col min="281" max="281" width="19.921875" customWidth="true"/>
    <col min="282" max="282" width="19.921875" customWidth="true"/>
    <col min="283" max="283" width="19.921875" customWidth="true"/>
    <col min="284" max="284" width="19.921875" customWidth="true"/>
    <col min="285" max="285" width="19.921875" customWidth="true"/>
    <col min="286" max="286" width="19.921875" customWidth="true"/>
    <col min="287" max="287" width="19.921875" customWidth="true"/>
    <col min="288" max="288" width="19.921875" customWidth="true"/>
    <col min="289" max="289" width="19.921875" customWidth="true"/>
    <col min="290" max="290" width="19.921875" customWidth="true"/>
    <col min="291" max="291" width="19.921875" customWidth="true"/>
    <col min="292" max="292" width="19.921875" customWidth="true"/>
    <col min="293" max="293" width="19.921875" customWidth="true"/>
    <col min="294" max="294" width="19.921875" customWidth="true"/>
    <col min="295" max="295" width="19.921875" customWidth="true"/>
    <col min="296" max="296" width="19.921875" customWidth="true"/>
    <col min="297" max="297" width="19.921875" customWidth="true"/>
    <col min="298" max="298" width="19.921875" customWidth="true"/>
    <col min="299" max="299" width="19.921875" customWidth="true"/>
    <col min="300" max="300" width="19.921875" customWidth="true"/>
    <col min="301" max="301" width="19.921875" customWidth="true"/>
    <col min="302" max="302" width="19.921875" customWidth="true"/>
    <col min="303" max="303" width="19.921875" customWidth="true"/>
    <col min="304" max="304" width="19.921875" customWidth="true"/>
    <col min="305" max="305" width="19.921875" customWidth="true"/>
    <col min="306" max="306" width="19.921875" customWidth="true"/>
    <col min="307" max="307" width="19.921875" customWidth="true"/>
    <col min="308" max="308" width="19.921875" customWidth="true"/>
    <col min="309" max="309" width="19.921875" customWidth="true"/>
    <col min="310" max="310" width="19.921875" customWidth="true"/>
    <col min="311" max="311" width="19.921875" customWidth="true"/>
    <col min="312" max="312" width="19.921875" customWidth="true"/>
    <col min="313" max="313" width="19.921875" customWidth="true"/>
    <col min="314" max="314" width="19.921875" customWidth="true"/>
    <col min="315" max="315" width="19.921875" customWidth="true"/>
    <col min="316" max="316" width="19.921875" customWidth="true"/>
    <col min="317" max="317" width="19.921875" customWidth="true"/>
    <col min="318" max="318" width="19.921875" customWidth="true"/>
    <col min="319" max="319" width="19.921875" customWidth="true"/>
    <col min="320" max="320" width="19.921875" customWidth="true"/>
    <col min="321" max="321" width="19.921875" customWidth="true"/>
    <col min="322" max="322" width="19.921875" customWidth="true"/>
    <col min="323" max="323" width="19.921875" customWidth="true"/>
    <col min="324" max="324" width="19.921875" customWidth="true"/>
    <col min="325" max="325" width="19.921875" customWidth="true"/>
    <col min="326" max="326" width="19.921875" customWidth="true"/>
    <col min="327" max="327" width="19.921875" customWidth="true"/>
    <col min="328" max="328" width="19.921875" customWidth="true"/>
    <col min="329" max="329" width="19.921875" customWidth="true"/>
    <col min="330" max="330" width="19.921875" customWidth="true"/>
    <col min="331" max="331" width="19.921875" customWidth="true"/>
    <col min="332" max="332" width="19.921875" customWidth="true"/>
    <col min="333" max="333" width="19.921875" customWidth="true"/>
    <col min="334" max="334" width="19.921875" customWidth="true"/>
    <col min="335" max="335" width="19.921875" customWidth="true"/>
    <col min="336" max="336" width="19.921875" customWidth="true"/>
    <col min="337" max="337" width="19.921875" customWidth="true"/>
    <col min="338" max="338" width="19.921875" customWidth="true"/>
    <col min="339" max="339" width="19.921875" customWidth="true"/>
    <col min="340" max="340" width="19.921875" customWidth="true"/>
    <col min="341" max="341" width="19.921875" customWidth="true"/>
    <col min="342" max="342" width="19.921875" customWidth="true"/>
    <col min="343" max="343" width="19.921875" customWidth="true"/>
    <col min="344" max="344" width="19.921875" customWidth="true"/>
    <col min="345" max="345" width="19.921875" customWidth="true"/>
    <col min="346" max="346" width="19.921875" customWidth="true"/>
    <col min="347" max="347" width="19.921875" customWidth="true"/>
    <col min="348" max="348" width="19.921875" customWidth="true"/>
    <col min="349" max="349" width="19.921875" customWidth="true"/>
    <col min="350" max="350" width="19.921875" customWidth="true"/>
    <col min="351" max="351" width="19.921875" customWidth="true"/>
    <col min="352" max="352" width="19.921875" customWidth="true"/>
    <col min="353" max="353" width="19.921875" customWidth="true"/>
    <col min="354" max="354" width="19.921875" customWidth="true"/>
    <col min="355" max="355" width="19.921875" customWidth="true"/>
    <col min="356" max="356" width="19.921875" customWidth="true"/>
    <col min="357" max="357" width="19.921875" customWidth="true"/>
    <col min="358" max="358" width="19.921875" customWidth="true"/>
    <col min="359" max="359" width="19.921875" customWidth="true"/>
    <col min="360" max="360" width="19.921875" customWidth="true"/>
    <col min="361" max="361" width="19.921875" customWidth="true"/>
    <col min="362" max="362" width="19.921875" customWidth="true"/>
    <col min="363" max="363" width="19.921875" customWidth="true"/>
    <col min="364" max="364" width="19.921875" customWidth="true"/>
    <col min="365" max="365" width="19.921875" customWidth="true"/>
    <col min="366" max="366" width="19.921875" customWidth="true"/>
    <col min="367" max="367" width="19.921875" customWidth="true"/>
    <col min="368" max="368" width="19.921875" customWidth="true"/>
    <col min="369" max="369" width="19.921875" customWidth="true"/>
    <col min="370" max="370" width="19.921875" customWidth="true"/>
    <col min="371" max="371" width="19.921875" customWidth="true"/>
    <col min="372" max="372" width="19.921875" customWidth="true"/>
    <col min="373" max="373" width="19.921875" customWidth="true"/>
    <col min="374" max="374" width="19.921875" customWidth="true"/>
    <col min="375" max="375" width="19.921875" customWidth="true"/>
    <col min="376" max="376" width="19.921875" customWidth="true"/>
    <col min="377" max="377" width="19.921875" customWidth="true"/>
    <col min="378" max="378" width="19.921875" customWidth="true"/>
    <col min="379" max="379" width="19.921875" customWidth="true"/>
    <col min="380" max="380" width="19.921875" customWidth="true"/>
    <col min="381" max="381" width="19.921875" customWidth="true"/>
    <col min="382" max="382" width="19.921875" customWidth="true"/>
    <col min="383" max="383" width="19.921875" customWidth="true"/>
    <col min="384" max="384" width="19.921875" customWidth="true"/>
    <col min="385" max="385" width="19.921875" customWidth="true"/>
    <col min="386" max="386" width="19.921875" customWidth="true"/>
    <col min="387" max="387" width="19.921875" customWidth="true"/>
    <col min="388" max="388" width="19.921875" customWidth="true"/>
    <col min="389" max="389" width="19.921875" customWidth="true"/>
    <col min="390" max="390" width="19.921875" customWidth="true"/>
    <col min="391" max="391" width="19.921875" customWidth="true"/>
    <col min="392" max="392" width="19.921875" customWidth="true"/>
    <col min="393" max="393" width="19.921875" customWidth="true"/>
    <col min="394" max="394" width="19.921875" customWidth="true"/>
    <col min="395" max="395" width="19.921875" customWidth="true"/>
    <col min="396" max="396" width="19.921875" customWidth="true"/>
    <col min="397" max="397" width="19.921875" customWidth="true"/>
    <col min="398" max="398" width="19.921875" customWidth="true"/>
    <col min="399" max="399" width="19.921875" customWidth="true"/>
    <col min="400" max="400" width="19.921875" customWidth="true"/>
    <col min="401" max="401" width="19.921875" customWidth="true"/>
    <col min="402" max="402" width="19.921875" customWidth="true"/>
    <col min="403" max="403" width="19.921875" customWidth="true"/>
    <col min="404" max="404" width="19.921875" customWidth="true"/>
    <col min="405" max="405" width="19.921875" customWidth="true"/>
    <col min="406" max="406" width="19.921875" customWidth="true"/>
    <col min="407" max="407" width="19.921875" customWidth="true"/>
    <col min="408" max="408" width="19.921875" customWidth="true"/>
    <col min="409" max="409" width="19.921875" customWidth="true"/>
    <col min="410" max="410" width="19.921875" customWidth="true"/>
    <col min="411" max="411" width="19.921875" customWidth="true"/>
    <col min="412" max="412" width="19.921875" customWidth="true"/>
    <col min="413" max="413" width="19.921875" customWidth="true"/>
    <col min="414" max="414" width="19.921875" customWidth="true"/>
    <col min="415" max="415" width="19.921875" customWidth="true"/>
    <col min="416" max="416" width="19.921875" customWidth="true"/>
    <col min="417" max="417" width="19.921875" customWidth="true"/>
    <col min="418" max="418" width="19.921875" customWidth="true"/>
    <col min="419" max="419" width="19.921875" customWidth="true"/>
    <col min="420" max="420" width="19.921875" customWidth="true"/>
    <col min="421" max="421" width="19.921875" customWidth="true"/>
    <col min="422" max="422" width="19.921875" customWidth="true"/>
    <col min="423" max="423" width="19.921875" customWidth="true"/>
    <col min="424" max="424" width="19.921875" customWidth="true"/>
    <col min="425" max="425" width="19.921875" customWidth="true"/>
    <col min="426" max="426" width="19.921875" customWidth="true"/>
    <col min="427" max="427" width="19.921875" customWidth="true"/>
    <col min="428" max="428" width="19.921875" customWidth="true"/>
    <col min="429" max="429" width="19.921875" customWidth="true"/>
    <col min="430" max="430" width="19.921875" customWidth="true"/>
    <col min="431" max="431" width="19.921875" customWidth="true"/>
    <col min="432" max="432" width="19.921875" customWidth="true"/>
    <col min="433" max="433" width="19.921875" customWidth="true"/>
    <col min="434" max="434" width="19.921875" customWidth="true"/>
    <col min="435" max="435" width="19.921875" customWidth="true"/>
    <col min="436" max="436" width="19.921875" customWidth="true"/>
    <col min="437" max="437" width="19.921875" customWidth="true"/>
    <col min="438" max="438" width="19.921875" customWidth="true"/>
    <col min="439" max="439" width="19.921875" customWidth="true"/>
    <col min="440" max="440" width="19.921875" customWidth="true"/>
    <col min="441" max="441" width="19.921875" customWidth="true"/>
    <col min="442" max="442" width="19.921875" customWidth="true"/>
    <col min="443" max="443" width="19.921875" customWidth="true"/>
    <col min="444" max="444" width="19.921875" customWidth="true"/>
    <col min="445" max="445" width="19.921875" customWidth="true"/>
    <col min="446" max="446" width="19.921875" customWidth="true"/>
    <col min="447" max="447" width="19.921875" customWidth="true"/>
    <col min="448" max="448" width="19.921875" customWidth="true"/>
    <col min="449" max="449" width="19.921875" customWidth="true"/>
    <col min="450" max="450" width="19.921875" customWidth="true"/>
    <col min="451" max="451" width="19.921875" customWidth="true"/>
    <col min="452" max="452" width="19.921875" customWidth="true"/>
    <col min="453" max="453" width="19.921875" customWidth="true"/>
    <col min="454" max="454" width="19.921875" customWidth="true"/>
    <col min="455" max="455" width="19.921875" customWidth="true"/>
    <col min="456" max="456" width="19.921875" customWidth="true"/>
    <col min="457" max="457" width="19.921875" customWidth="true"/>
    <col min="458" max="458" width="19.921875" customWidth="true"/>
    <col min="459" max="459" width="19.921875" customWidth="true"/>
    <col min="460" max="460" width="19.921875" customWidth="true"/>
    <col min="461" max="461" width="19.921875" customWidth="true"/>
    <col min="462" max="462" width="19.921875" customWidth="true"/>
    <col min="463" max="463" width="19.921875" customWidth="true"/>
    <col min="464" max="464" width="19.921875" customWidth="true"/>
    <col min="465" max="465" width="19.921875" customWidth="true"/>
    <col min="466" max="466" width="19.921875" customWidth="true"/>
    <col min="467" max="467" width="19.921875" customWidth="true"/>
    <col min="468" max="468" width="19.921875" customWidth="true"/>
    <col min="469" max="469" width="19.921875" customWidth="true"/>
    <col min="470" max="470" width="19.921875" customWidth="true"/>
    <col min="471" max="471" width="19.921875" customWidth="true"/>
    <col min="472" max="472" width="19.921875" customWidth="true"/>
    <col min="473" max="473" width="19.921875" customWidth="true"/>
    <col min="474" max="474" width="19.921875" customWidth="true"/>
    <col min="475" max="475" width="19.921875" customWidth="true"/>
    <col min="476" max="476" width="19.921875" customWidth="true"/>
    <col min="477" max="477" width="19.921875" customWidth="true"/>
    <col min="478" max="478" width="19.921875" customWidth="true"/>
    <col min="479" max="479" width="19.921875" customWidth="true"/>
    <col min="480" max="480" width="19.921875" customWidth="true"/>
    <col min="481" max="481" width="19.921875" customWidth="true"/>
    <col min="482" max="482" width="19.921875" customWidth="true"/>
    <col min="483" max="483" width="19.921875" customWidth="true"/>
    <col min="484" max="484" width="19.921875" customWidth="true"/>
    <col min="485" max="485" width="19.921875" customWidth="true"/>
    <col min="486" max="486" width="19.921875" customWidth="true"/>
    <col min="487" max="487" width="19.921875" customWidth="true"/>
    <col min="488" max="488" width="19.921875" customWidth="true"/>
    <col min="489" max="489" width="19.921875" customWidth="true"/>
    <col min="490" max="490" width="19.921875" customWidth="true"/>
    <col min="491" max="491" width="19.921875" customWidth="true"/>
    <col min="492" max="492" width="19.921875" customWidth="true"/>
    <col min="493" max="493" width="19.921875" customWidth="true"/>
    <col min="494" max="494" width="19.921875" customWidth="true"/>
    <col min="495" max="495" width="19.921875" customWidth="true"/>
    <col min="496" max="496" width="19.921875" customWidth="true"/>
    <col min="497" max="497" width="19.921875" customWidth="true"/>
    <col min="498" max="498" width="19.921875" customWidth="true"/>
    <col min="499" max="499" width="19.921875" customWidth="true"/>
    <col min="500" max="500" width="19.921875" customWidth="true"/>
    <col min="501" max="501" width="19.921875" customWidth="true"/>
    <col min="502" max="502" width="19.921875" customWidth="true"/>
    <col min="503" max="503" width="19.921875" customWidth="true"/>
    <col min="504" max="504" width="19.921875" customWidth="true"/>
    <col min="505" max="505" width="19.921875" customWidth="true"/>
    <col min="506" max="506" width="19.921875" customWidth="true"/>
    <col min="507" max="507" width="19.921875" customWidth="true"/>
    <col min="508" max="508" width="19.921875" customWidth="true"/>
    <col min="509" max="509" width="19.921875" customWidth="true"/>
    <col min="510" max="510" width="19.921875" customWidth="true"/>
    <col min="511" max="511" width="19.921875" customWidth="true"/>
    <col min="512" max="512" width="19.921875" customWidth="true"/>
    <col min="513" max="513" width="19.921875" customWidth="true"/>
    <col min="514" max="514" width="19.921875" customWidth="true"/>
    <col min="515" max="515" width="19.921875" customWidth="true"/>
    <col min="516" max="516" width="19.921875" customWidth="true"/>
    <col min="517" max="517" width="19.921875" customWidth="true"/>
    <col min="518" max="518" width="19.921875" customWidth="true"/>
    <col min="519" max="519" width="19.921875" customWidth="true"/>
    <col min="520" max="520" width="19.921875" customWidth="true"/>
    <col min="521" max="521" width="19.921875" customWidth="true"/>
    <col min="522" max="522" width="19.921875" customWidth="true"/>
    <col min="523" max="523" width="19.921875" customWidth="true"/>
    <col min="524" max="524" width="19.921875" customWidth="true"/>
    <col min="525" max="525" width="19.921875" customWidth="true"/>
    <col min="526" max="526" width="19.921875" customWidth="true"/>
    <col min="527" max="527" width="19.921875" customWidth="true"/>
    <col min="528" max="528" width="19.921875" customWidth="true"/>
    <col min="529" max="529" width="19.921875" customWidth="true"/>
    <col min="530" max="530" width="19.921875" customWidth="true"/>
    <col min="531" max="531" width="19.921875" customWidth="true"/>
    <col min="532" max="532" width="19.921875" customWidth="true"/>
    <col min="533" max="533" width="19.921875" customWidth="true"/>
    <col min="534" max="534" width="19.921875" customWidth="true"/>
    <col min="535" max="535" width="19.921875" customWidth="true"/>
    <col min="536" max="536" width="19.921875" customWidth="true"/>
    <col min="537" max="537" width="19.921875" customWidth="true"/>
    <col min="538" max="538" width="19.921875" customWidth="true"/>
    <col min="539" max="539" width="19.921875" customWidth="true"/>
    <col min="540" max="540" width="19.921875" customWidth="true"/>
    <col min="541" max="541" width="19.921875" customWidth="true"/>
    <col min="542" max="542" width="19.921875" customWidth="true"/>
    <col min="543" max="543" width="19.921875" customWidth="true"/>
    <col min="544" max="544" width="19.921875" customWidth="true"/>
    <col min="545" max="545" width="19.921875" customWidth="true"/>
    <col min="546" max="546" width="19.921875" customWidth="true"/>
    <col min="547" max="547" width="19.921875" customWidth="true"/>
    <col min="548" max="548" width="19.921875" customWidth="true"/>
    <col min="549" max="549" width="19.921875" customWidth="true"/>
    <col min="550" max="550" width="19.921875" customWidth="true"/>
    <col min="551" max="551" width="19.921875" customWidth="true"/>
    <col min="552" max="552" width="19.921875" customWidth="true"/>
    <col min="553" max="553" width="19.921875" customWidth="true"/>
    <col min="554" max="554" width="19.921875" customWidth="true"/>
    <col min="555" max="555" width="19.921875" customWidth="true"/>
    <col min="556" max="556" width="19.921875" customWidth="true"/>
    <col min="557" max="557" width="19.921875" customWidth="true"/>
    <col min="558" max="558" width="19.921875" customWidth="true"/>
    <col min="559" max="559" width="19.921875" customWidth="true"/>
    <col min="560" max="560" width="19.921875" customWidth="true"/>
    <col min="561" max="561" width="19.921875" customWidth="true"/>
    <col min="562" max="562" width="19.921875" customWidth="true"/>
    <col min="563" max="563" width="19.921875" customWidth="true"/>
    <col min="564" max="564" width="19.921875" customWidth="true"/>
    <col min="565" max="565" width="19.921875" customWidth="true"/>
    <col min="566" max="566" width="19.921875" customWidth="true"/>
    <col min="567" max="567" width="19.921875" customWidth="true"/>
    <col min="568" max="568" width="19.921875" customWidth="true"/>
    <col min="569" max="569" width="19.921875" customWidth="true"/>
    <col min="570" max="570" width="19.921875" customWidth="true"/>
    <col min="571" max="571" width="19.921875" customWidth="true"/>
    <col min="572" max="572" width="19.921875" customWidth="true"/>
    <col min="573" max="573" width="19.921875" customWidth="true"/>
    <col min="574" max="574" width="19.921875" customWidth="true"/>
    <col min="575" max="575" width="19.921875" customWidth="true"/>
    <col min="576" max="576" width="19.921875" customWidth="true"/>
    <col min="577" max="577" width="19.921875" customWidth="true"/>
    <col min="578" max="578" width="19.921875" customWidth="true"/>
    <col min="579" max="579" width="19.921875" customWidth="true"/>
    <col min="580" max="580" width="19.921875" customWidth="true"/>
    <col min="581" max="581" width="19.921875" customWidth="true"/>
    <col min="582" max="582" width="19.921875" customWidth="true"/>
    <col min="583" max="583" width="19.921875" customWidth="true"/>
    <col min="584" max="584" width="19.921875" customWidth="true"/>
    <col min="585" max="585" width="19.921875" customWidth="true"/>
    <col min="586" max="586" width="19.921875" customWidth="true"/>
    <col min="587" max="587" width="19.921875" customWidth="true"/>
    <col min="588" max="588" width="19.921875" customWidth="true"/>
    <col min="589" max="589" width="19.921875" customWidth="true"/>
    <col min="590" max="590" width="19.921875" customWidth="true"/>
    <col min="591" max="591" width="19.921875" customWidth="true"/>
    <col min="592" max="592" width="19.921875" customWidth="true"/>
    <col min="593" max="593" width="19.921875" customWidth="true"/>
    <col min="594" max="594" width="19.921875" customWidth="true"/>
    <col min="595" max="595" width="19.921875" customWidth="true"/>
    <col min="596" max="596" width="19.921875" customWidth="true"/>
    <col min="597" max="597" width="19.921875" customWidth="true"/>
    <col min="598" max="598" width="19.921875" customWidth="true"/>
    <col min="599" max="599" width="19.921875" customWidth="true"/>
    <col min="600" max="600" width="19.921875" customWidth="true"/>
    <col min="601" max="601" width="19.921875" customWidth="true"/>
    <col min="602" max="602" width="19.921875" customWidth="true"/>
    <col min="603" max="603" width="19.921875" customWidth="true"/>
    <col min="604" max="604" width="19.921875" customWidth="true"/>
    <col min="605" max="605" width="19.921875" customWidth="true"/>
    <col min="606" max="606" width="19.921875" customWidth="true"/>
    <col min="607" max="607" width="19.921875" customWidth="true"/>
    <col min="608" max="608" width="19.921875" customWidth="true"/>
    <col min="609" max="609" width="19.921875" customWidth="true"/>
    <col min="610" max="610" width="19.921875" customWidth="true"/>
    <col min="611" max="611" width="19.921875" customWidth="true"/>
    <col min="612" max="612" width="19.921875" customWidth="true"/>
    <col min="613" max="613" width="19.921875" customWidth="true"/>
    <col min="614" max="614" width="19.921875" customWidth="true"/>
    <col min="615" max="615" width="19.921875" customWidth="true"/>
    <col min="616" max="616" width="19.921875" customWidth="true"/>
    <col min="617" max="617" width="19.921875" customWidth="true"/>
    <col min="618" max="618" width="19.921875" customWidth="true"/>
    <col min="619" max="619" width="19.921875" customWidth="true"/>
    <col min="620" max="620" width="19.921875" customWidth="true"/>
    <col min="621" max="621" width="19.921875" customWidth="true"/>
    <col min="622" max="622" width="19.921875" customWidth="true"/>
    <col min="623" max="623" width="19.921875" customWidth="true"/>
    <col min="624" max="624" width="19.921875" customWidth="true"/>
    <col min="625" max="625" width="19.921875" customWidth="true"/>
    <col min="626" max="626" width="19.921875" customWidth="true"/>
    <col min="627" max="627" width="19.921875" customWidth="true"/>
    <col min="628" max="628" width="19.921875" customWidth="true"/>
    <col min="629" max="629" width="19.921875" customWidth="true"/>
    <col min="630" max="630" width="19.921875" customWidth="true"/>
    <col min="631" max="631" width="19.921875" customWidth="true"/>
    <col min="632" max="632" width="19.921875" customWidth="true"/>
    <col min="633" max="633" width="19.921875" customWidth="true"/>
    <col min="634" max="634" width="19.921875" customWidth="true"/>
    <col min="635" max="635" width="19.921875" customWidth="true"/>
    <col min="636" max="636" width="19.921875" customWidth="true"/>
    <col min="637" max="637" width="19.921875" customWidth="true"/>
    <col min="638" max="638" width="19.921875" customWidth="true"/>
    <col min="639" max="639" width="19.921875" customWidth="true"/>
    <col min="640" max="640" width="19.921875" customWidth="true"/>
    <col min="641" max="641" width="19.921875" customWidth="true"/>
    <col min="642" max="642" width="19.921875" customWidth="true"/>
    <col min="643" max="643" width="19.921875" customWidth="true"/>
    <col min="644" max="644" width="19.921875" customWidth="true"/>
    <col min="645" max="645" width="19.921875" customWidth="true"/>
    <col min="646" max="646" width="19.921875" customWidth="true"/>
    <col min="647" max="647" width="19.921875" customWidth="true"/>
    <col min="648" max="648" width="19.921875" customWidth="true"/>
  </cols>
  <sheetData>
    <row r="1">
      <c r="A1" t="s" s="0">
        <v>16</v>
      </c>
    </row>
    <row r="2">
      <c r="A2" t="s" s="0">
        <v>327</v>
      </c>
    </row>
    <row r="3">
      <c r="A3" t="s" s="0">
        <v>328</v>
      </c>
    </row>
    <row r="5">
      <c r="A5" s="19" t="s">
        <v>19</v>
      </c>
      <c r="B5" s="19"/>
      <c r="C5" s="19"/>
      <c r="D5" s="19"/>
      <c r="E5" s="19"/>
      <c r="F5" s="19"/>
      <c r="G5" s="19"/>
      <c r="H5" s="19"/>
      <c r="I5" s="19"/>
      <c r="J5" s="19"/>
      <c r="K5" s="19"/>
      <c r="L5" s="19"/>
      <c r="M5" s="19"/>
      <c r="N5" s="19"/>
      <c r="O5" s="19"/>
      <c r="P5" s="19"/>
      <c r="Q5" s="19" t="s">
        <v>329</v>
      </c>
      <c r="S5" s="19" t="s">
        <v>19</v>
      </c>
      <c r="T5" s="19"/>
      <c r="U5" s="19"/>
      <c r="V5" s="19"/>
      <c r="W5" s="19"/>
      <c r="X5" s="19"/>
      <c r="Y5" s="19"/>
      <c r="Z5" s="19"/>
      <c r="AA5" s="19"/>
      <c r="AB5" s="19"/>
      <c r="AC5" s="19"/>
      <c r="AD5" s="19"/>
      <c r="AE5" s="19"/>
      <c r="AF5" s="19"/>
      <c r="AG5" s="19"/>
      <c r="AH5" s="19"/>
      <c r="AI5" s="19" t="s">
        <v>341</v>
      </c>
      <c r="AK5" s="19" t="s">
        <v>19</v>
      </c>
      <c r="AL5" s="19"/>
      <c r="AM5" s="19"/>
      <c r="AN5" s="19"/>
      <c r="AO5" s="19"/>
      <c r="AP5" s="19"/>
      <c r="AQ5" s="19"/>
      <c r="AR5" s="19"/>
      <c r="AS5" s="19"/>
      <c r="AT5" s="19"/>
      <c r="AU5" s="19"/>
      <c r="AV5" s="19"/>
      <c r="AW5" s="19"/>
      <c r="AX5" s="19"/>
      <c r="AY5" s="19"/>
      <c r="AZ5" s="19"/>
      <c r="BA5" s="19" t="s">
        <v>342</v>
      </c>
      <c r="BC5" s="19" t="s">
        <v>19</v>
      </c>
      <c r="BD5" s="19"/>
      <c r="BE5" s="19"/>
      <c r="BF5" s="19"/>
      <c r="BG5" s="19"/>
      <c r="BH5" s="19"/>
      <c r="BI5" s="19"/>
      <c r="BJ5" s="19"/>
      <c r="BK5" s="19"/>
      <c r="BL5" s="19"/>
      <c r="BM5" s="19"/>
      <c r="BN5" s="19"/>
      <c r="BO5" s="19"/>
      <c r="BP5" s="19"/>
      <c r="BQ5" s="19"/>
      <c r="BR5" s="19"/>
      <c r="BS5" s="19" t="s">
        <v>343</v>
      </c>
      <c r="BU5" s="19" t="s">
        <v>19</v>
      </c>
      <c r="BV5" s="19"/>
      <c r="BW5" s="19"/>
      <c r="BX5" s="19"/>
      <c r="BY5" s="19"/>
      <c r="BZ5" s="19"/>
      <c r="CA5" s="19"/>
      <c r="CB5" s="19"/>
      <c r="CC5" s="19"/>
      <c r="CD5" s="19"/>
      <c r="CE5" s="19"/>
      <c r="CF5" s="19"/>
      <c r="CG5" s="19"/>
      <c r="CH5" s="19"/>
      <c r="CI5" s="19"/>
      <c r="CJ5" s="19"/>
      <c r="CK5" s="19" t="s">
        <v>344</v>
      </c>
      <c r="CM5" s="19" t="s">
        <v>19</v>
      </c>
      <c r="CN5" s="19"/>
      <c r="CO5" s="19"/>
      <c r="CP5" s="19"/>
      <c r="CQ5" s="19"/>
      <c r="CR5" s="19"/>
      <c r="CS5" s="19"/>
      <c r="CT5" s="19"/>
      <c r="CU5" s="19"/>
      <c r="CV5" s="19"/>
      <c r="CW5" s="19"/>
      <c r="CX5" s="19"/>
      <c r="CY5" s="19"/>
      <c r="CZ5" s="19"/>
      <c r="DA5" s="19"/>
      <c r="DB5" s="19"/>
      <c r="DC5" s="19" t="s">
        <v>345</v>
      </c>
      <c r="DE5" s="19" t="s">
        <v>19</v>
      </c>
      <c r="DF5" s="19"/>
      <c r="DG5" s="19"/>
      <c r="DH5" s="19"/>
      <c r="DI5" s="19"/>
      <c r="DJ5" s="19"/>
      <c r="DK5" s="19"/>
      <c r="DL5" s="19"/>
      <c r="DM5" s="19"/>
      <c r="DN5" s="19"/>
      <c r="DO5" s="19"/>
      <c r="DP5" s="19"/>
      <c r="DQ5" s="19"/>
      <c r="DR5" s="19"/>
      <c r="DS5" s="19"/>
      <c r="DT5" s="19"/>
      <c r="DU5" s="19" t="s">
        <v>346</v>
      </c>
      <c r="DW5" s="19" t="s">
        <v>19</v>
      </c>
      <c r="DX5" s="19"/>
      <c r="DY5" s="19"/>
      <c r="DZ5" s="19"/>
      <c r="EA5" s="19"/>
      <c r="EB5" s="19"/>
      <c r="EC5" s="19"/>
      <c r="ED5" s="19"/>
      <c r="EE5" s="19"/>
      <c r="EF5" s="19"/>
      <c r="EG5" s="19"/>
      <c r="EH5" s="19"/>
      <c r="EI5" s="19"/>
      <c r="EJ5" s="19"/>
      <c r="EK5" s="19"/>
      <c r="EL5" s="19"/>
      <c r="EM5" s="19" t="s">
        <v>347</v>
      </c>
      <c r="EO5" s="19" t="s">
        <v>19</v>
      </c>
      <c r="EP5" s="19"/>
      <c r="EQ5" s="19"/>
      <c r="ER5" s="19"/>
      <c r="ES5" s="19"/>
      <c r="ET5" s="19"/>
      <c r="EU5" s="19"/>
      <c r="EV5" s="19"/>
      <c r="EW5" s="19"/>
      <c r="EX5" s="19"/>
      <c r="EY5" s="19"/>
      <c r="EZ5" s="19"/>
      <c r="FA5" s="19"/>
      <c r="FB5" s="19"/>
      <c r="FC5" s="19"/>
      <c r="FD5" s="19"/>
      <c r="FE5" s="19" t="s">
        <v>348</v>
      </c>
      <c r="FG5" s="19" t="s">
        <v>19</v>
      </c>
      <c r="FH5" s="19"/>
      <c r="FI5" s="19"/>
      <c r="FJ5" s="19"/>
      <c r="FK5" s="19"/>
      <c r="FL5" s="19"/>
      <c r="FM5" s="19"/>
      <c r="FN5" s="19"/>
      <c r="FO5" s="19"/>
      <c r="FP5" s="19"/>
      <c r="FQ5" s="19"/>
      <c r="FR5" s="19"/>
      <c r="FS5" s="19"/>
      <c r="FT5" s="19"/>
      <c r="FU5" s="19"/>
      <c r="FV5" s="19"/>
      <c r="FW5" s="19" t="s">
        <v>349</v>
      </c>
      <c r="FY5" s="19" t="s">
        <v>19</v>
      </c>
      <c r="FZ5" s="19"/>
      <c r="GA5" s="19"/>
      <c r="GB5" s="19"/>
      <c r="GC5" s="19"/>
      <c r="GD5" s="19"/>
      <c r="GE5" s="19"/>
      <c r="GF5" s="19"/>
      <c r="GG5" s="19"/>
      <c r="GH5" s="19"/>
      <c r="GI5" s="19"/>
      <c r="GJ5" s="19"/>
      <c r="GK5" s="19"/>
      <c r="GL5" s="19"/>
      <c r="GM5" s="19"/>
      <c r="GN5" s="19"/>
      <c r="GO5" s="19" t="s">
        <v>329</v>
      </c>
      <c r="GQ5" s="19" t="s">
        <v>19</v>
      </c>
      <c r="GR5" s="19"/>
      <c r="GS5" s="19"/>
      <c r="GT5" s="19"/>
      <c r="GU5" s="19"/>
      <c r="GV5" s="19"/>
      <c r="GW5" s="19"/>
      <c r="GX5" s="19"/>
      <c r="GY5" s="19"/>
      <c r="GZ5" s="19"/>
      <c r="HA5" s="19"/>
      <c r="HB5" s="19"/>
      <c r="HC5" s="19"/>
      <c r="HD5" s="19"/>
      <c r="HE5" s="19"/>
      <c r="HF5" s="19"/>
      <c r="HG5" s="19" t="s">
        <v>341</v>
      </c>
      <c r="HI5" s="19" t="s">
        <v>19</v>
      </c>
      <c r="HJ5" s="19"/>
      <c r="HK5" s="19"/>
      <c r="HL5" s="19"/>
      <c r="HM5" s="19"/>
      <c r="HN5" s="19"/>
      <c r="HO5" s="19"/>
      <c r="HP5" s="19"/>
      <c r="HQ5" s="19"/>
      <c r="HR5" s="19"/>
      <c r="HS5" s="19"/>
      <c r="HT5" s="19"/>
      <c r="HU5" s="19"/>
      <c r="HV5" s="19"/>
      <c r="HW5" s="19"/>
      <c r="HX5" s="19"/>
      <c r="HY5" s="19" t="s">
        <v>350</v>
      </c>
      <c r="IA5" s="19" t="s">
        <v>19</v>
      </c>
      <c r="IB5" s="19"/>
      <c r="IC5" s="19"/>
      <c r="ID5" s="19"/>
      <c r="IE5" s="19"/>
      <c r="IF5" s="19"/>
      <c r="IG5" s="19"/>
      <c r="IH5" s="19"/>
      <c r="II5" s="19"/>
      <c r="IJ5" s="19"/>
      <c r="IK5" s="19"/>
      <c r="IL5" s="19"/>
      <c r="IM5" s="19"/>
      <c r="IN5" s="19"/>
      <c r="IO5" s="19"/>
      <c r="IP5" s="19"/>
      <c r="IQ5" s="19" t="s">
        <v>351</v>
      </c>
      <c r="IS5" s="19" t="s">
        <v>19</v>
      </c>
      <c r="IT5" s="19"/>
      <c r="IU5" s="19"/>
      <c r="IV5" s="19"/>
      <c r="IW5" s="19"/>
      <c r="IX5" s="19"/>
      <c r="IY5" s="19"/>
      <c r="IZ5" s="19"/>
      <c r="JA5" s="19"/>
      <c r="JB5" s="19"/>
      <c r="JC5" s="19"/>
      <c r="JD5" s="19"/>
      <c r="JE5" s="19"/>
      <c r="JF5" s="19"/>
      <c r="JG5" s="19"/>
      <c r="JH5" s="19"/>
      <c r="JI5" s="19" t="s">
        <v>352</v>
      </c>
      <c r="JK5" s="19" t="s">
        <v>19</v>
      </c>
      <c r="JL5" s="19"/>
      <c r="JM5" s="19"/>
      <c r="JN5" s="19"/>
      <c r="JO5" s="19"/>
      <c r="JP5" s="19"/>
      <c r="JQ5" s="19"/>
      <c r="JR5" s="19"/>
      <c r="JS5" s="19"/>
      <c r="JT5" s="19"/>
      <c r="JU5" s="19"/>
      <c r="JV5" s="19"/>
      <c r="JW5" s="19"/>
      <c r="JX5" s="19"/>
      <c r="JY5" s="19"/>
      <c r="JZ5" s="19"/>
      <c r="KA5" s="19" t="s">
        <v>353</v>
      </c>
      <c r="KC5" s="19" t="s">
        <v>19</v>
      </c>
      <c r="KD5" s="19"/>
      <c r="KE5" s="19"/>
      <c r="KF5" s="19"/>
      <c r="KG5" s="19"/>
      <c r="KH5" s="19"/>
      <c r="KI5" s="19"/>
      <c r="KJ5" s="19"/>
      <c r="KK5" s="19"/>
      <c r="KL5" s="19"/>
      <c r="KM5" s="19"/>
      <c r="KN5" s="19"/>
      <c r="KO5" s="19"/>
      <c r="KP5" s="19"/>
      <c r="KQ5" s="19"/>
      <c r="KR5" s="19"/>
      <c r="KS5" s="19" t="s">
        <v>354</v>
      </c>
      <c r="KU5" s="19" t="s">
        <v>19</v>
      </c>
      <c r="KV5" s="19"/>
      <c r="KW5" s="19"/>
      <c r="KX5" s="19"/>
      <c r="KY5" s="19"/>
      <c r="KZ5" s="19"/>
      <c r="LA5" s="19"/>
      <c r="LB5" s="19"/>
      <c r="LC5" s="19"/>
      <c r="LD5" s="19"/>
      <c r="LE5" s="19"/>
      <c r="LF5" s="19"/>
      <c r="LG5" s="19"/>
      <c r="LH5" s="19"/>
      <c r="LI5" s="19"/>
      <c r="LJ5" s="19"/>
      <c r="LK5" s="19" t="s">
        <v>355</v>
      </c>
      <c r="LM5" s="19" t="s">
        <v>19</v>
      </c>
      <c r="LN5" s="19"/>
      <c r="LO5" s="19"/>
      <c r="LP5" s="19"/>
      <c r="LQ5" s="19"/>
      <c r="LR5" s="19"/>
      <c r="LS5" s="19"/>
      <c r="LT5" s="19"/>
      <c r="LU5" s="19"/>
      <c r="LV5" s="19"/>
      <c r="LW5" s="19"/>
      <c r="LX5" s="19"/>
      <c r="LY5" s="19"/>
      <c r="LZ5" s="19"/>
      <c r="MA5" s="19"/>
      <c r="MB5" s="19"/>
      <c r="MC5" s="19" t="s">
        <v>356</v>
      </c>
      <c r="ME5" s="19" t="s">
        <v>19</v>
      </c>
      <c r="MF5" s="19"/>
      <c r="MG5" s="19"/>
      <c r="MH5" s="19"/>
      <c r="MI5" s="19"/>
      <c r="MJ5" s="19"/>
      <c r="MK5" s="19"/>
      <c r="ML5" s="19"/>
      <c r="MM5" s="19"/>
      <c r="MN5" s="19"/>
      <c r="MO5" s="19"/>
      <c r="MP5" s="19"/>
      <c r="MQ5" s="19"/>
      <c r="MR5" s="19"/>
      <c r="MS5" s="19"/>
      <c r="MT5" s="19"/>
      <c r="MU5" s="19" t="s">
        <v>357</v>
      </c>
      <c r="MW5" s="19" t="s">
        <v>19</v>
      </c>
      <c r="MX5" s="19"/>
      <c r="MY5" s="19"/>
      <c r="MZ5" s="19"/>
      <c r="NA5" s="19"/>
      <c r="NB5" s="19"/>
      <c r="NC5" s="19"/>
      <c r="ND5" s="19"/>
      <c r="NE5" s="19"/>
      <c r="NF5" s="19"/>
      <c r="NG5" s="19"/>
      <c r="NH5" s="19"/>
      <c r="NI5" s="19"/>
      <c r="NJ5" s="19"/>
      <c r="NK5" s="19"/>
      <c r="NL5" s="19"/>
      <c r="NM5" s="19" t="s">
        <v>358</v>
      </c>
      <c r="NO5" s="19" t="s">
        <v>19</v>
      </c>
      <c r="NP5" s="19"/>
      <c r="NQ5" s="19"/>
      <c r="NR5" s="19"/>
      <c r="NS5" s="19"/>
      <c r="NT5" s="19"/>
      <c r="NU5" s="19"/>
      <c r="NV5" s="19"/>
      <c r="NW5" s="19"/>
      <c r="NX5" s="19"/>
      <c r="NY5" s="19"/>
      <c r="NZ5" s="19"/>
      <c r="OA5" s="19"/>
      <c r="OB5" s="19"/>
      <c r="OC5" s="19"/>
      <c r="OD5" s="19"/>
      <c r="OE5" s="19" t="s">
        <v>359</v>
      </c>
      <c r="OG5" s="19" t="s">
        <v>19</v>
      </c>
      <c r="OH5" s="19"/>
      <c r="OI5" s="19"/>
      <c r="OJ5" s="19"/>
      <c r="OK5" s="19"/>
      <c r="OL5" s="19"/>
      <c r="OM5" s="19"/>
      <c r="ON5" s="19"/>
      <c r="OO5" s="19"/>
      <c r="OP5" s="19"/>
      <c r="OQ5" s="19"/>
      <c r="OR5" s="19"/>
      <c r="OS5" s="19"/>
      <c r="OT5" s="19"/>
      <c r="OU5" s="19"/>
      <c r="OV5" s="19"/>
      <c r="OW5" s="19" t="s">
        <v>360</v>
      </c>
      <c r="OY5" s="19" t="s">
        <v>19</v>
      </c>
      <c r="OZ5" s="19"/>
      <c r="PA5" s="19"/>
      <c r="PB5" s="19"/>
      <c r="PC5" s="19"/>
      <c r="PD5" s="19"/>
      <c r="PE5" s="19"/>
      <c r="PF5" s="19"/>
      <c r="PG5" s="19"/>
      <c r="PH5" s="19"/>
      <c r="PI5" s="19"/>
      <c r="PJ5" s="19"/>
      <c r="PK5" s="19"/>
      <c r="PL5" s="19"/>
      <c r="PM5" s="19"/>
      <c r="PN5" s="19"/>
      <c r="PO5" s="19" t="s">
        <v>361</v>
      </c>
      <c r="PQ5" s="19" t="s">
        <v>19</v>
      </c>
      <c r="PR5" s="19"/>
      <c r="PS5" s="19"/>
      <c r="PT5" s="19"/>
      <c r="PU5" s="19"/>
      <c r="PV5" s="19"/>
      <c r="PW5" s="19"/>
      <c r="PX5" s="19"/>
      <c r="PY5" s="19"/>
      <c r="PZ5" s="19"/>
      <c r="QA5" s="19"/>
      <c r="QB5" s="19"/>
      <c r="QC5" s="19"/>
      <c r="QD5" s="19"/>
      <c r="QE5" s="19"/>
      <c r="QF5" s="19"/>
      <c r="QG5" s="19" t="s">
        <v>362</v>
      </c>
      <c r="QI5" s="19" t="s">
        <v>19</v>
      </c>
      <c r="QJ5" s="19"/>
      <c r="QK5" s="19"/>
      <c r="QL5" s="19"/>
      <c r="QM5" s="19"/>
      <c r="QN5" s="19"/>
      <c r="QO5" s="19"/>
      <c r="QP5" s="19"/>
      <c r="QQ5" s="19"/>
      <c r="QR5" s="19"/>
      <c r="QS5" s="19"/>
      <c r="QT5" s="19"/>
      <c r="QU5" s="19"/>
      <c r="QV5" s="19"/>
      <c r="QW5" s="19"/>
      <c r="QX5" s="19"/>
      <c r="QY5" s="19" t="s">
        <v>363</v>
      </c>
      <c r="RA5" s="19" t="s">
        <v>19</v>
      </c>
      <c r="RB5" s="19"/>
      <c r="RC5" s="19"/>
      <c r="RD5" s="19"/>
      <c r="RE5" s="19"/>
      <c r="RF5" s="19"/>
      <c r="RG5" s="19"/>
      <c r="RH5" s="19"/>
      <c r="RI5" s="19"/>
      <c r="RJ5" s="19"/>
      <c r="RK5" s="19"/>
      <c r="RL5" s="19"/>
      <c r="RM5" s="19"/>
      <c r="RN5" s="19"/>
      <c r="RO5" s="19"/>
      <c r="RP5" s="19"/>
      <c r="RQ5" s="19" t="s">
        <v>364</v>
      </c>
      <c r="RS5" s="19" t="s">
        <v>19</v>
      </c>
      <c r="RT5" s="19"/>
      <c r="RU5" s="19"/>
      <c r="RV5" s="19"/>
      <c r="RW5" s="19"/>
      <c r="RX5" s="19"/>
      <c r="RY5" s="19"/>
      <c r="RZ5" s="19"/>
      <c r="SA5" s="19"/>
      <c r="SB5" s="19"/>
      <c r="SC5" s="19"/>
      <c r="SD5" s="19"/>
      <c r="SE5" s="19"/>
      <c r="SF5" s="19"/>
      <c r="SG5" s="19"/>
      <c r="SH5" s="19"/>
      <c r="SI5" s="19" t="s">
        <v>365</v>
      </c>
      <c r="SK5" s="19" t="s">
        <v>19</v>
      </c>
      <c r="SL5" s="19"/>
      <c r="SM5" s="19"/>
      <c r="SN5" s="19"/>
      <c r="SO5" s="19"/>
      <c r="SP5" s="19"/>
      <c r="SQ5" s="19"/>
      <c r="SR5" s="19"/>
      <c r="SS5" s="19"/>
      <c r="ST5" s="19"/>
      <c r="SU5" s="19"/>
      <c r="SV5" s="19"/>
      <c r="SW5" s="19"/>
      <c r="SX5" s="19"/>
      <c r="SY5" s="19"/>
      <c r="SZ5" s="19"/>
      <c r="TA5" s="19" t="s">
        <v>366</v>
      </c>
      <c r="TC5" s="19" t="s">
        <v>19</v>
      </c>
      <c r="TD5" s="19"/>
      <c r="TE5" s="19"/>
      <c r="TF5" s="19"/>
      <c r="TG5" s="19"/>
      <c r="TH5" s="19"/>
      <c r="TI5" s="19"/>
      <c r="TJ5" s="19"/>
      <c r="TK5" s="19"/>
      <c r="TL5" s="19"/>
      <c r="TM5" s="19"/>
      <c r="TN5" s="19"/>
      <c r="TO5" s="19"/>
      <c r="TP5" s="19"/>
      <c r="TQ5" s="19"/>
      <c r="TR5" s="19"/>
      <c r="TS5" s="19" t="s">
        <v>367</v>
      </c>
      <c r="TU5" s="19" t="s">
        <v>19</v>
      </c>
      <c r="TV5" s="19"/>
      <c r="TW5" s="19"/>
      <c r="TX5" s="19"/>
      <c r="TY5" s="19"/>
      <c r="TZ5" s="19"/>
      <c r="UA5" s="19"/>
      <c r="UB5" s="19"/>
      <c r="UC5" s="19"/>
      <c r="UD5" s="19"/>
      <c r="UE5" s="19"/>
      <c r="UF5" s="19"/>
      <c r="UG5" s="19"/>
      <c r="UH5" s="19"/>
      <c r="UI5" s="19"/>
      <c r="UJ5" s="19"/>
      <c r="UK5" s="19" t="s">
        <v>368</v>
      </c>
      <c r="UM5" s="19" t="s">
        <v>19</v>
      </c>
      <c r="UN5" s="19"/>
      <c r="UO5" s="19"/>
      <c r="UP5" s="19"/>
      <c r="UQ5" s="19"/>
      <c r="UR5" s="19"/>
      <c r="US5" s="19"/>
      <c r="UT5" s="19"/>
      <c r="UU5" s="19"/>
      <c r="UV5" s="19"/>
      <c r="UW5" s="19"/>
      <c r="UX5" s="19"/>
      <c r="UY5" s="19"/>
      <c r="UZ5" s="19"/>
      <c r="VA5" s="19"/>
      <c r="VB5" s="19"/>
      <c r="VC5" s="19" t="s">
        <v>369</v>
      </c>
      <c r="VE5" s="19" t="s">
        <v>19</v>
      </c>
      <c r="VF5" s="19"/>
      <c r="VG5" s="19"/>
      <c r="VH5" s="19"/>
      <c r="VI5" s="19"/>
      <c r="VJ5" s="19"/>
      <c r="VK5" s="19"/>
      <c r="VL5" s="19"/>
      <c r="VM5" s="19"/>
      <c r="VN5" s="19"/>
      <c r="VO5" s="19"/>
      <c r="VP5" s="19"/>
      <c r="VQ5" s="19"/>
      <c r="VR5" s="19"/>
      <c r="VS5" s="19"/>
      <c r="VT5" s="19"/>
      <c r="VU5" s="19" t="s">
        <v>370</v>
      </c>
      <c r="VW5" s="19" t="s">
        <v>19</v>
      </c>
      <c r="VX5" s="19"/>
      <c r="VY5" s="19"/>
      <c r="VZ5" s="19"/>
      <c r="WA5" s="19"/>
      <c r="WB5" s="19"/>
      <c r="WC5" s="19"/>
      <c r="WD5" s="19"/>
      <c r="WE5" s="19"/>
      <c r="WF5" s="19"/>
      <c r="WG5" s="19"/>
      <c r="WH5" s="19"/>
      <c r="WI5" s="19"/>
      <c r="WJ5" s="19"/>
      <c r="WK5" s="19"/>
      <c r="WL5" s="19"/>
      <c r="WM5" s="19" t="s">
        <v>371</v>
      </c>
      <c r="WO5" s="19" t="s">
        <v>19</v>
      </c>
      <c r="WP5" s="19"/>
      <c r="WQ5" s="19"/>
      <c r="WR5" s="19"/>
      <c r="WS5" s="19"/>
      <c r="WT5" s="19"/>
      <c r="WU5" s="19"/>
      <c r="WV5" s="19"/>
      <c r="WW5" s="19"/>
      <c r="WX5" s="19"/>
      <c r="WY5" s="19"/>
      <c r="WZ5" s="19"/>
      <c r="XA5" s="19"/>
      <c r="XB5" s="19"/>
      <c r="XC5" s="19"/>
      <c r="XD5" s="19"/>
      <c r="XE5" s="19" t="s">
        <v>372</v>
      </c>
      <c r="XG5" s="19" t="s">
        <v>19</v>
      </c>
      <c r="XH5" s="19"/>
      <c r="XI5" s="19"/>
      <c r="XJ5" s="19"/>
      <c r="XK5" s="19"/>
      <c r="XL5" s="19"/>
      <c r="XM5" s="19"/>
      <c r="XN5" s="19"/>
      <c r="XO5" s="19"/>
      <c r="XP5" s="19"/>
      <c r="XQ5" s="19"/>
      <c r="XR5" s="19"/>
      <c r="XS5" s="19"/>
      <c r="XT5" s="19"/>
      <c r="XU5" s="19"/>
      <c r="XV5" s="19"/>
      <c r="XW5" s="19" t="s">
        <v>373</v>
      </c>
    </row>
    <row r="6">
      <c r="A6" s="19" t="s">
        <v>21</v>
      </c>
      <c r="B6" s="19" t="s">
        <v>153</v>
      </c>
      <c r="C6" s="19" t="s">
        <v>155</v>
      </c>
      <c r="D6" s="19" t="s">
        <v>156</v>
      </c>
      <c r="E6" s="19" t="s">
        <v>157</v>
      </c>
      <c r="F6" s="19" t="s">
        <v>158</v>
      </c>
      <c r="G6" s="10"/>
      <c r="H6" s="10"/>
      <c r="I6" s="10"/>
      <c r="J6" s="10"/>
      <c r="K6" s="10"/>
      <c r="L6" s="10"/>
      <c r="M6" s="10"/>
      <c r="N6" s="10"/>
      <c r="O6" s="11"/>
      <c r="P6" s="19" t="s">
        <v>159</v>
      </c>
      <c r="Q6" s="19" t="s">
        <v>340</v>
      </c>
      <c r="S6" s="19" t="s">
        <v>21</v>
      </c>
      <c r="T6" s="19" t="s">
        <v>153</v>
      </c>
      <c r="U6" s="19" t="s">
        <v>155</v>
      </c>
      <c r="V6" s="19" t="s">
        <v>156</v>
      </c>
      <c r="W6" s="19" t="s">
        <v>157</v>
      </c>
      <c r="X6" s="19" t="s">
        <v>158</v>
      </c>
      <c r="Y6" s="10"/>
      <c r="Z6" s="10"/>
      <c r="AA6" s="10"/>
      <c r="AB6" s="10"/>
      <c r="AC6" s="10"/>
      <c r="AD6" s="10"/>
      <c r="AE6" s="10"/>
      <c r="AF6" s="10"/>
      <c r="AG6" s="11"/>
      <c r="AH6" s="19" t="s">
        <v>159</v>
      </c>
      <c r="AI6" s="19" t="s">
        <v>340</v>
      </c>
      <c r="AK6" s="19" t="s">
        <v>21</v>
      </c>
      <c r="AL6" s="19" t="s">
        <v>153</v>
      </c>
      <c r="AM6" s="19" t="s">
        <v>155</v>
      </c>
      <c r="AN6" s="19" t="s">
        <v>156</v>
      </c>
      <c r="AO6" s="19" t="s">
        <v>157</v>
      </c>
      <c r="AP6" s="19" t="s">
        <v>158</v>
      </c>
      <c r="AQ6" s="10"/>
      <c r="AR6" s="10"/>
      <c r="AS6" s="10"/>
      <c r="AT6" s="10"/>
      <c r="AU6" s="10"/>
      <c r="AV6" s="10"/>
      <c r="AW6" s="10"/>
      <c r="AX6" s="10"/>
      <c r="AY6" s="11"/>
      <c r="AZ6" s="19" t="s">
        <v>159</v>
      </c>
      <c r="BA6" s="19" t="s">
        <v>340</v>
      </c>
      <c r="BC6" s="19" t="s">
        <v>21</v>
      </c>
      <c r="BD6" s="19" t="s">
        <v>153</v>
      </c>
      <c r="BE6" s="19" t="s">
        <v>155</v>
      </c>
      <c r="BF6" s="19" t="s">
        <v>156</v>
      </c>
      <c r="BG6" s="19" t="s">
        <v>157</v>
      </c>
      <c r="BH6" s="19" t="s">
        <v>158</v>
      </c>
      <c r="BI6" s="10"/>
      <c r="BJ6" s="10"/>
      <c r="BK6" s="10"/>
      <c r="BL6" s="10"/>
      <c r="BM6" s="10"/>
      <c r="BN6" s="10"/>
      <c r="BO6" s="10"/>
      <c r="BP6" s="10"/>
      <c r="BQ6" s="11"/>
      <c r="BR6" s="19" t="s">
        <v>159</v>
      </c>
      <c r="BS6" s="19" t="s">
        <v>340</v>
      </c>
      <c r="BU6" s="19" t="s">
        <v>21</v>
      </c>
      <c r="BV6" s="19" t="s">
        <v>153</v>
      </c>
      <c r="BW6" s="19" t="s">
        <v>155</v>
      </c>
      <c r="BX6" s="19" t="s">
        <v>156</v>
      </c>
      <c r="BY6" s="19" t="s">
        <v>157</v>
      </c>
      <c r="BZ6" s="19" t="s">
        <v>158</v>
      </c>
      <c r="CA6" s="10"/>
      <c r="CB6" s="10"/>
      <c r="CC6" s="10"/>
      <c r="CD6" s="10"/>
      <c r="CE6" s="10"/>
      <c r="CF6" s="10"/>
      <c r="CG6" s="10"/>
      <c r="CH6" s="10"/>
      <c r="CI6" s="11"/>
      <c r="CJ6" s="19" t="s">
        <v>159</v>
      </c>
      <c r="CK6" s="19" t="s">
        <v>340</v>
      </c>
      <c r="CM6" s="19" t="s">
        <v>21</v>
      </c>
      <c r="CN6" s="19" t="s">
        <v>153</v>
      </c>
      <c r="CO6" s="19" t="s">
        <v>155</v>
      </c>
      <c r="CP6" s="19" t="s">
        <v>156</v>
      </c>
      <c r="CQ6" s="19" t="s">
        <v>157</v>
      </c>
      <c r="CR6" s="19" t="s">
        <v>158</v>
      </c>
      <c r="CS6" s="10"/>
      <c r="CT6" s="10"/>
      <c r="CU6" s="10"/>
      <c r="CV6" s="10"/>
      <c r="CW6" s="10"/>
      <c r="CX6" s="10"/>
      <c r="CY6" s="10"/>
      <c r="CZ6" s="10"/>
      <c r="DA6" s="11"/>
      <c r="DB6" s="19" t="s">
        <v>159</v>
      </c>
      <c r="DC6" s="19" t="s">
        <v>340</v>
      </c>
      <c r="DE6" s="19" t="s">
        <v>21</v>
      </c>
      <c r="DF6" s="19" t="s">
        <v>153</v>
      </c>
      <c r="DG6" s="19" t="s">
        <v>155</v>
      </c>
      <c r="DH6" s="19" t="s">
        <v>156</v>
      </c>
      <c r="DI6" s="19" t="s">
        <v>157</v>
      </c>
      <c r="DJ6" s="19" t="s">
        <v>158</v>
      </c>
      <c r="DK6" s="10"/>
      <c r="DL6" s="10"/>
      <c r="DM6" s="10"/>
      <c r="DN6" s="10"/>
      <c r="DO6" s="10"/>
      <c r="DP6" s="10"/>
      <c r="DQ6" s="10"/>
      <c r="DR6" s="10"/>
      <c r="DS6" s="11"/>
      <c r="DT6" s="19" t="s">
        <v>159</v>
      </c>
      <c r="DU6" s="19" t="s">
        <v>340</v>
      </c>
      <c r="DW6" s="19" t="s">
        <v>21</v>
      </c>
      <c r="DX6" s="19" t="s">
        <v>153</v>
      </c>
      <c r="DY6" s="19" t="s">
        <v>155</v>
      </c>
      <c r="DZ6" s="19" t="s">
        <v>156</v>
      </c>
      <c r="EA6" s="19" t="s">
        <v>157</v>
      </c>
      <c r="EB6" s="19" t="s">
        <v>158</v>
      </c>
      <c r="EC6" s="10"/>
      <c r="ED6" s="10"/>
      <c r="EE6" s="10"/>
      <c r="EF6" s="10"/>
      <c r="EG6" s="10"/>
      <c r="EH6" s="10"/>
      <c r="EI6" s="10"/>
      <c r="EJ6" s="10"/>
      <c r="EK6" s="11"/>
      <c r="EL6" s="19" t="s">
        <v>159</v>
      </c>
      <c r="EM6" s="19" t="s">
        <v>340</v>
      </c>
      <c r="EO6" s="19" t="s">
        <v>21</v>
      </c>
      <c r="EP6" s="19" t="s">
        <v>153</v>
      </c>
      <c r="EQ6" s="19" t="s">
        <v>155</v>
      </c>
      <c r="ER6" s="19" t="s">
        <v>156</v>
      </c>
      <c r="ES6" s="19" t="s">
        <v>157</v>
      </c>
      <c r="ET6" s="19" t="s">
        <v>158</v>
      </c>
      <c r="EU6" s="10"/>
      <c r="EV6" s="10"/>
      <c r="EW6" s="10"/>
      <c r="EX6" s="10"/>
      <c r="EY6" s="10"/>
      <c r="EZ6" s="10"/>
      <c r="FA6" s="10"/>
      <c r="FB6" s="10"/>
      <c r="FC6" s="11"/>
      <c r="FD6" s="19" t="s">
        <v>159</v>
      </c>
      <c r="FE6" s="19" t="s">
        <v>340</v>
      </c>
      <c r="FG6" s="19" t="s">
        <v>21</v>
      </c>
      <c r="FH6" s="19" t="s">
        <v>153</v>
      </c>
      <c r="FI6" s="19" t="s">
        <v>155</v>
      </c>
      <c r="FJ6" s="19" t="s">
        <v>156</v>
      </c>
      <c r="FK6" s="19" t="s">
        <v>157</v>
      </c>
      <c r="FL6" s="19" t="s">
        <v>158</v>
      </c>
      <c r="FM6" s="10"/>
      <c r="FN6" s="10"/>
      <c r="FO6" s="10"/>
      <c r="FP6" s="10"/>
      <c r="FQ6" s="10"/>
      <c r="FR6" s="10"/>
      <c r="FS6" s="10"/>
      <c r="FT6" s="10"/>
      <c r="FU6" s="11"/>
      <c r="FV6" s="19" t="s">
        <v>159</v>
      </c>
      <c r="FW6" s="19" t="s">
        <v>340</v>
      </c>
      <c r="FY6" s="19" t="s">
        <v>21</v>
      </c>
      <c r="FZ6" s="19" t="s">
        <v>153</v>
      </c>
      <c r="GA6" s="19" t="s">
        <v>155</v>
      </c>
      <c r="GB6" s="19" t="s">
        <v>156</v>
      </c>
      <c r="GC6" s="19" t="s">
        <v>157</v>
      </c>
      <c r="GD6" s="19" t="s">
        <v>158</v>
      </c>
      <c r="GE6" s="10"/>
      <c r="GF6" s="10"/>
      <c r="GG6" s="10"/>
      <c r="GH6" s="10"/>
      <c r="GI6" s="10"/>
      <c r="GJ6" s="10"/>
      <c r="GK6" s="10"/>
      <c r="GL6" s="10"/>
      <c r="GM6" s="11"/>
      <c r="GN6" s="19" t="s">
        <v>159</v>
      </c>
      <c r="GO6" s="19" t="s">
        <v>340</v>
      </c>
      <c r="GQ6" s="19" t="s">
        <v>21</v>
      </c>
      <c r="GR6" s="19" t="s">
        <v>153</v>
      </c>
      <c r="GS6" s="19" t="s">
        <v>155</v>
      </c>
      <c r="GT6" s="19" t="s">
        <v>156</v>
      </c>
      <c r="GU6" s="19" t="s">
        <v>157</v>
      </c>
      <c r="GV6" s="19" t="s">
        <v>158</v>
      </c>
      <c r="GW6" s="10"/>
      <c r="GX6" s="10"/>
      <c r="GY6" s="10"/>
      <c r="GZ6" s="10"/>
      <c r="HA6" s="10"/>
      <c r="HB6" s="10"/>
      <c r="HC6" s="10"/>
      <c r="HD6" s="10"/>
      <c r="HE6" s="11"/>
      <c r="HF6" s="19" t="s">
        <v>159</v>
      </c>
      <c r="HG6" s="19" t="s">
        <v>340</v>
      </c>
      <c r="HI6" s="19" t="s">
        <v>21</v>
      </c>
      <c r="HJ6" s="19" t="s">
        <v>153</v>
      </c>
      <c r="HK6" s="19" t="s">
        <v>155</v>
      </c>
      <c r="HL6" s="19" t="s">
        <v>156</v>
      </c>
      <c r="HM6" s="19" t="s">
        <v>157</v>
      </c>
      <c r="HN6" s="19" t="s">
        <v>158</v>
      </c>
      <c r="HO6" s="10"/>
      <c r="HP6" s="10"/>
      <c r="HQ6" s="10"/>
      <c r="HR6" s="10"/>
      <c r="HS6" s="10"/>
      <c r="HT6" s="10"/>
      <c r="HU6" s="10"/>
      <c r="HV6" s="10"/>
      <c r="HW6" s="11"/>
      <c r="HX6" s="19" t="s">
        <v>159</v>
      </c>
      <c r="HY6" s="19" t="s">
        <v>340</v>
      </c>
      <c r="IA6" s="19" t="s">
        <v>21</v>
      </c>
      <c r="IB6" s="19" t="s">
        <v>153</v>
      </c>
      <c r="IC6" s="19" t="s">
        <v>155</v>
      </c>
      <c r="ID6" s="19" t="s">
        <v>156</v>
      </c>
      <c r="IE6" s="19" t="s">
        <v>157</v>
      </c>
      <c r="IF6" s="19" t="s">
        <v>158</v>
      </c>
      <c r="IG6" s="10"/>
      <c r="IH6" s="10"/>
      <c r="II6" s="10"/>
      <c r="IJ6" s="10"/>
      <c r="IK6" s="10"/>
      <c r="IL6" s="10"/>
      <c r="IM6" s="10"/>
      <c r="IN6" s="10"/>
      <c r="IO6" s="11"/>
      <c r="IP6" s="19" t="s">
        <v>159</v>
      </c>
      <c r="IQ6" s="19" t="s">
        <v>340</v>
      </c>
      <c r="IS6" s="19" t="s">
        <v>21</v>
      </c>
      <c r="IT6" s="19" t="s">
        <v>153</v>
      </c>
      <c r="IU6" s="19" t="s">
        <v>155</v>
      </c>
      <c r="IV6" s="19" t="s">
        <v>156</v>
      </c>
      <c r="IW6" s="19" t="s">
        <v>157</v>
      </c>
      <c r="IX6" s="19" t="s">
        <v>158</v>
      </c>
      <c r="IY6" s="10"/>
      <c r="IZ6" s="10"/>
      <c r="JA6" s="10"/>
      <c r="JB6" s="10"/>
      <c r="JC6" s="10"/>
      <c r="JD6" s="10"/>
      <c r="JE6" s="10"/>
      <c r="JF6" s="10"/>
      <c r="JG6" s="11"/>
      <c r="JH6" s="19" t="s">
        <v>159</v>
      </c>
      <c r="JI6" s="19" t="s">
        <v>340</v>
      </c>
      <c r="JK6" s="19" t="s">
        <v>21</v>
      </c>
      <c r="JL6" s="19" t="s">
        <v>153</v>
      </c>
      <c r="JM6" s="19" t="s">
        <v>155</v>
      </c>
      <c r="JN6" s="19" t="s">
        <v>156</v>
      </c>
      <c r="JO6" s="19" t="s">
        <v>157</v>
      </c>
      <c r="JP6" s="19" t="s">
        <v>158</v>
      </c>
      <c r="JQ6" s="10"/>
      <c r="JR6" s="10"/>
      <c r="JS6" s="10"/>
      <c r="JT6" s="10"/>
      <c r="JU6" s="10"/>
      <c r="JV6" s="10"/>
      <c r="JW6" s="10"/>
      <c r="JX6" s="10"/>
      <c r="JY6" s="11"/>
      <c r="JZ6" s="19" t="s">
        <v>159</v>
      </c>
      <c r="KA6" s="19" t="s">
        <v>340</v>
      </c>
      <c r="KC6" s="19" t="s">
        <v>21</v>
      </c>
      <c r="KD6" s="19" t="s">
        <v>153</v>
      </c>
      <c r="KE6" s="19" t="s">
        <v>155</v>
      </c>
      <c r="KF6" s="19" t="s">
        <v>156</v>
      </c>
      <c r="KG6" s="19" t="s">
        <v>157</v>
      </c>
      <c r="KH6" s="19" t="s">
        <v>158</v>
      </c>
      <c r="KI6" s="10"/>
      <c r="KJ6" s="10"/>
      <c r="KK6" s="10"/>
      <c r="KL6" s="10"/>
      <c r="KM6" s="10"/>
      <c r="KN6" s="10"/>
      <c r="KO6" s="10"/>
      <c r="KP6" s="10"/>
      <c r="KQ6" s="11"/>
      <c r="KR6" s="19" t="s">
        <v>159</v>
      </c>
      <c r="KS6" s="19" t="s">
        <v>340</v>
      </c>
      <c r="KU6" s="19" t="s">
        <v>21</v>
      </c>
      <c r="KV6" s="19" t="s">
        <v>153</v>
      </c>
      <c r="KW6" s="19" t="s">
        <v>155</v>
      </c>
      <c r="KX6" s="19" t="s">
        <v>156</v>
      </c>
      <c r="KY6" s="19" t="s">
        <v>157</v>
      </c>
      <c r="KZ6" s="19" t="s">
        <v>158</v>
      </c>
      <c r="LA6" s="10"/>
      <c r="LB6" s="10"/>
      <c r="LC6" s="10"/>
      <c r="LD6" s="10"/>
      <c r="LE6" s="10"/>
      <c r="LF6" s="10"/>
      <c r="LG6" s="10"/>
      <c r="LH6" s="10"/>
      <c r="LI6" s="11"/>
      <c r="LJ6" s="19" t="s">
        <v>159</v>
      </c>
      <c r="LK6" s="19" t="s">
        <v>340</v>
      </c>
      <c r="LM6" s="19" t="s">
        <v>21</v>
      </c>
      <c r="LN6" s="19" t="s">
        <v>153</v>
      </c>
      <c r="LO6" s="19" t="s">
        <v>155</v>
      </c>
      <c r="LP6" s="19" t="s">
        <v>156</v>
      </c>
      <c r="LQ6" s="19" t="s">
        <v>157</v>
      </c>
      <c r="LR6" s="19" t="s">
        <v>158</v>
      </c>
      <c r="LS6" s="10"/>
      <c r="LT6" s="10"/>
      <c r="LU6" s="10"/>
      <c r="LV6" s="10"/>
      <c r="LW6" s="10"/>
      <c r="LX6" s="10"/>
      <c r="LY6" s="10"/>
      <c r="LZ6" s="10"/>
      <c r="MA6" s="11"/>
      <c r="MB6" s="19" t="s">
        <v>159</v>
      </c>
      <c r="MC6" s="19" t="s">
        <v>340</v>
      </c>
      <c r="ME6" s="19" t="s">
        <v>21</v>
      </c>
      <c r="MF6" s="19" t="s">
        <v>153</v>
      </c>
      <c r="MG6" s="19" t="s">
        <v>155</v>
      </c>
      <c r="MH6" s="19" t="s">
        <v>156</v>
      </c>
      <c r="MI6" s="19" t="s">
        <v>157</v>
      </c>
      <c r="MJ6" s="19" t="s">
        <v>158</v>
      </c>
      <c r="MK6" s="10"/>
      <c r="ML6" s="10"/>
      <c r="MM6" s="10"/>
      <c r="MN6" s="10"/>
      <c r="MO6" s="10"/>
      <c r="MP6" s="10"/>
      <c r="MQ6" s="10"/>
      <c r="MR6" s="10"/>
      <c r="MS6" s="11"/>
      <c r="MT6" s="19" t="s">
        <v>159</v>
      </c>
      <c r="MU6" s="19" t="s">
        <v>340</v>
      </c>
      <c r="MW6" s="19" t="s">
        <v>21</v>
      </c>
      <c r="MX6" s="19" t="s">
        <v>153</v>
      </c>
      <c r="MY6" s="19" t="s">
        <v>155</v>
      </c>
      <c r="MZ6" s="19" t="s">
        <v>156</v>
      </c>
      <c r="NA6" s="19" t="s">
        <v>157</v>
      </c>
      <c r="NB6" s="19" t="s">
        <v>158</v>
      </c>
      <c r="NC6" s="10"/>
      <c r="ND6" s="10"/>
      <c r="NE6" s="10"/>
      <c r="NF6" s="10"/>
      <c r="NG6" s="10"/>
      <c r="NH6" s="10"/>
      <c r="NI6" s="10"/>
      <c r="NJ6" s="10"/>
      <c r="NK6" s="11"/>
      <c r="NL6" s="19" t="s">
        <v>159</v>
      </c>
      <c r="NM6" s="19" t="s">
        <v>340</v>
      </c>
      <c r="NO6" s="19" t="s">
        <v>21</v>
      </c>
      <c r="NP6" s="19" t="s">
        <v>153</v>
      </c>
      <c r="NQ6" s="19" t="s">
        <v>155</v>
      </c>
      <c r="NR6" s="19" t="s">
        <v>156</v>
      </c>
      <c r="NS6" s="19" t="s">
        <v>157</v>
      </c>
      <c r="NT6" s="19" t="s">
        <v>158</v>
      </c>
      <c r="NU6" s="10"/>
      <c r="NV6" s="10"/>
      <c r="NW6" s="10"/>
      <c r="NX6" s="10"/>
      <c r="NY6" s="10"/>
      <c r="NZ6" s="10"/>
      <c r="OA6" s="10"/>
      <c r="OB6" s="10"/>
      <c r="OC6" s="11"/>
      <c r="OD6" s="19" t="s">
        <v>159</v>
      </c>
      <c r="OE6" s="19" t="s">
        <v>340</v>
      </c>
      <c r="OG6" s="19" t="s">
        <v>21</v>
      </c>
      <c r="OH6" s="19" t="s">
        <v>153</v>
      </c>
      <c r="OI6" s="19" t="s">
        <v>155</v>
      </c>
      <c r="OJ6" s="19" t="s">
        <v>156</v>
      </c>
      <c r="OK6" s="19" t="s">
        <v>157</v>
      </c>
      <c r="OL6" s="19" t="s">
        <v>158</v>
      </c>
      <c r="OM6" s="10"/>
      <c r="ON6" s="10"/>
      <c r="OO6" s="10"/>
      <c r="OP6" s="10"/>
      <c r="OQ6" s="10"/>
      <c r="OR6" s="10"/>
      <c r="OS6" s="10"/>
      <c r="OT6" s="10"/>
      <c r="OU6" s="11"/>
      <c r="OV6" s="19" t="s">
        <v>159</v>
      </c>
      <c r="OW6" s="19" t="s">
        <v>340</v>
      </c>
      <c r="OY6" s="19" t="s">
        <v>21</v>
      </c>
      <c r="OZ6" s="19" t="s">
        <v>153</v>
      </c>
      <c r="PA6" s="19" t="s">
        <v>155</v>
      </c>
      <c r="PB6" s="19" t="s">
        <v>156</v>
      </c>
      <c r="PC6" s="19" t="s">
        <v>157</v>
      </c>
      <c r="PD6" s="19" t="s">
        <v>158</v>
      </c>
      <c r="PE6" s="10"/>
      <c r="PF6" s="10"/>
      <c r="PG6" s="10"/>
      <c r="PH6" s="10"/>
      <c r="PI6" s="10"/>
      <c r="PJ6" s="10"/>
      <c r="PK6" s="10"/>
      <c r="PL6" s="10"/>
      <c r="PM6" s="11"/>
      <c r="PN6" s="19" t="s">
        <v>159</v>
      </c>
      <c r="PO6" s="19" t="s">
        <v>340</v>
      </c>
      <c r="PQ6" s="19" t="s">
        <v>21</v>
      </c>
      <c r="PR6" s="19" t="s">
        <v>153</v>
      </c>
      <c r="PS6" s="19" t="s">
        <v>155</v>
      </c>
      <c r="PT6" s="19" t="s">
        <v>156</v>
      </c>
      <c r="PU6" s="19" t="s">
        <v>157</v>
      </c>
      <c r="PV6" s="19" t="s">
        <v>158</v>
      </c>
      <c r="PW6" s="10"/>
      <c r="PX6" s="10"/>
      <c r="PY6" s="10"/>
      <c r="PZ6" s="10"/>
      <c r="QA6" s="10"/>
      <c r="QB6" s="10"/>
      <c r="QC6" s="10"/>
      <c r="QD6" s="10"/>
      <c r="QE6" s="11"/>
      <c r="QF6" s="19" t="s">
        <v>159</v>
      </c>
      <c r="QG6" s="19" t="s">
        <v>340</v>
      </c>
      <c r="QI6" s="19" t="s">
        <v>21</v>
      </c>
      <c r="QJ6" s="19" t="s">
        <v>153</v>
      </c>
      <c r="QK6" s="19" t="s">
        <v>155</v>
      </c>
      <c r="QL6" s="19" t="s">
        <v>156</v>
      </c>
      <c r="QM6" s="19" t="s">
        <v>157</v>
      </c>
      <c r="QN6" s="19" t="s">
        <v>158</v>
      </c>
      <c r="QO6" s="10"/>
      <c r="QP6" s="10"/>
      <c r="QQ6" s="10"/>
      <c r="QR6" s="10"/>
      <c r="QS6" s="10"/>
      <c r="QT6" s="10"/>
      <c r="QU6" s="10"/>
      <c r="QV6" s="10"/>
      <c r="QW6" s="11"/>
      <c r="QX6" s="19" t="s">
        <v>159</v>
      </c>
      <c r="QY6" s="19" t="s">
        <v>340</v>
      </c>
      <c r="RA6" s="19" t="s">
        <v>21</v>
      </c>
      <c r="RB6" s="19" t="s">
        <v>153</v>
      </c>
      <c r="RC6" s="19" t="s">
        <v>155</v>
      </c>
      <c r="RD6" s="19" t="s">
        <v>156</v>
      </c>
      <c r="RE6" s="19" t="s">
        <v>157</v>
      </c>
      <c r="RF6" s="19" t="s">
        <v>158</v>
      </c>
      <c r="RG6" s="10"/>
      <c r="RH6" s="10"/>
      <c r="RI6" s="10"/>
      <c r="RJ6" s="10"/>
      <c r="RK6" s="10"/>
      <c r="RL6" s="10"/>
      <c r="RM6" s="10"/>
      <c r="RN6" s="10"/>
      <c r="RO6" s="11"/>
      <c r="RP6" s="19" t="s">
        <v>159</v>
      </c>
      <c r="RQ6" s="19" t="s">
        <v>340</v>
      </c>
      <c r="RS6" s="19" t="s">
        <v>21</v>
      </c>
      <c r="RT6" s="19" t="s">
        <v>153</v>
      </c>
      <c r="RU6" s="19" t="s">
        <v>155</v>
      </c>
      <c r="RV6" s="19" t="s">
        <v>156</v>
      </c>
      <c r="RW6" s="19" t="s">
        <v>157</v>
      </c>
      <c r="RX6" s="19" t="s">
        <v>158</v>
      </c>
      <c r="RY6" s="10"/>
      <c r="RZ6" s="10"/>
      <c r="SA6" s="10"/>
      <c r="SB6" s="10"/>
      <c r="SC6" s="10"/>
      <c r="SD6" s="10"/>
      <c r="SE6" s="10"/>
      <c r="SF6" s="10"/>
      <c r="SG6" s="11"/>
      <c r="SH6" s="19" t="s">
        <v>159</v>
      </c>
      <c r="SI6" s="19" t="s">
        <v>340</v>
      </c>
      <c r="SK6" s="19" t="s">
        <v>21</v>
      </c>
      <c r="SL6" s="19" t="s">
        <v>153</v>
      </c>
      <c r="SM6" s="19" t="s">
        <v>155</v>
      </c>
      <c r="SN6" s="19" t="s">
        <v>156</v>
      </c>
      <c r="SO6" s="19" t="s">
        <v>157</v>
      </c>
      <c r="SP6" s="19" t="s">
        <v>158</v>
      </c>
      <c r="SQ6" s="10"/>
      <c r="SR6" s="10"/>
      <c r="SS6" s="10"/>
      <c r="ST6" s="10"/>
      <c r="SU6" s="10"/>
      <c r="SV6" s="10"/>
      <c r="SW6" s="10"/>
      <c r="SX6" s="10"/>
      <c r="SY6" s="11"/>
      <c r="SZ6" s="19" t="s">
        <v>159</v>
      </c>
      <c r="TA6" s="19" t="s">
        <v>340</v>
      </c>
      <c r="TC6" s="19" t="s">
        <v>21</v>
      </c>
      <c r="TD6" s="19" t="s">
        <v>153</v>
      </c>
      <c r="TE6" s="19" t="s">
        <v>155</v>
      </c>
      <c r="TF6" s="19" t="s">
        <v>156</v>
      </c>
      <c r="TG6" s="19" t="s">
        <v>157</v>
      </c>
      <c r="TH6" s="19" t="s">
        <v>158</v>
      </c>
      <c r="TI6" s="10"/>
      <c r="TJ6" s="10"/>
      <c r="TK6" s="10"/>
      <c r="TL6" s="10"/>
      <c r="TM6" s="10"/>
      <c r="TN6" s="10"/>
      <c r="TO6" s="10"/>
      <c r="TP6" s="10"/>
      <c r="TQ6" s="11"/>
      <c r="TR6" s="19" t="s">
        <v>159</v>
      </c>
      <c r="TS6" s="19" t="s">
        <v>340</v>
      </c>
      <c r="TU6" s="19" t="s">
        <v>21</v>
      </c>
      <c r="TV6" s="19" t="s">
        <v>153</v>
      </c>
      <c r="TW6" s="19" t="s">
        <v>155</v>
      </c>
      <c r="TX6" s="19" t="s">
        <v>156</v>
      </c>
      <c r="TY6" s="19" t="s">
        <v>157</v>
      </c>
      <c r="TZ6" s="19" t="s">
        <v>158</v>
      </c>
      <c r="UA6" s="10"/>
      <c r="UB6" s="10"/>
      <c r="UC6" s="10"/>
      <c r="UD6" s="10"/>
      <c r="UE6" s="10"/>
      <c r="UF6" s="10"/>
      <c r="UG6" s="10"/>
      <c r="UH6" s="10"/>
      <c r="UI6" s="11"/>
      <c r="UJ6" s="19" t="s">
        <v>159</v>
      </c>
      <c r="UK6" s="19" t="s">
        <v>340</v>
      </c>
      <c r="UM6" s="19" t="s">
        <v>21</v>
      </c>
      <c r="UN6" s="19" t="s">
        <v>153</v>
      </c>
      <c r="UO6" s="19" t="s">
        <v>155</v>
      </c>
      <c r="UP6" s="19" t="s">
        <v>156</v>
      </c>
      <c r="UQ6" s="19" t="s">
        <v>157</v>
      </c>
      <c r="UR6" s="19" t="s">
        <v>158</v>
      </c>
      <c r="US6" s="10"/>
      <c r="UT6" s="10"/>
      <c r="UU6" s="10"/>
      <c r="UV6" s="10"/>
      <c r="UW6" s="10"/>
      <c r="UX6" s="10"/>
      <c r="UY6" s="10"/>
      <c r="UZ6" s="10"/>
      <c r="VA6" s="11"/>
      <c r="VB6" s="19" t="s">
        <v>159</v>
      </c>
      <c r="VC6" s="19" t="s">
        <v>340</v>
      </c>
      <c r="VE6" s="19" t="s">
        <v>21</v>
      </c>
      <c r="VF6" s="19" t="s">
        <v>153</v>
      </c>
      <c r="VG6" s="19" t="s">
        <v>155</v>
      </c>
      <c r="VH6" s="19" t="s">
        <v>156</v>
      </c>
      <c r="VI6" s="19" t="s">
        <v>157</v>
      </c>
      <c r="VJ6" s="19" t="s">
        <v>158</v>
      </c>
      <c r="VK6" s="10"/>
      <c r="VL6" s="10"/>
      <c r="VM6" s="10"/>
      <c r="VN6" s="10"/>
      <c r="VO6" s="10"/>
      <c r="VP6" s="10"/>
      <c r="VQ6" s="10"/>
      <c r="VR6" s="10"/>
      <c r="VS6" s="11"/>
      <c r="VT6" s="19" t="s">
        <v>159</v>
      </c>
      <c r="VU6" s="19" t="s">
        <v>340</v>
      </c>
      <c r="VW6" s="19" t="s">
        <v>21</v>
      </c>
      <c r="VX6" s="19" t="s">
        <v>153</v>
      </c>
      <c r="VY6" s="19" t="s">
        <v>155</v>
      </c>
      <c r="VZ6" s="19" t="s">
        <v>156</v>
      </c>
      <c r="WA6" s="19" t="s">
        <v>157</v>
      </c>
      <c r="WB6" s="19" t="s">
        <v>158</v>
      </c>
      <c r="WC6" s="10"/>
      <c r="WD6" s="10"/>
      <c r="WE6" s="10"/>
      <c r="WF6" s="10"/>
      <c r="WG6" s="10"/>
      <c r="WH6" s="10"/>
      <c r="WI6" s="10"/>
      <c r="WJ6" s="10"/>
      <c r="WK6" s="11"/>
      <c r="WL6" s="19" t="s">
        <v>159</v>
      </c>
      <c r="WM6" s="19" t="s">
        <v>340</v>
      </c>
      <c r="WO6" s="19" t="s">
        <v>21</v>
      </c>
      <c r="WP6" s="19" t="s">
        <v>153</v>
      </c>
      <c r="WQ6" s="19" t="s">
        <v>155</v>
      </c>
      <c r="WR6" s="19" t="s">
        <v>156</v>
      </c>
      <c r="WS6" s="19" t="s">
        <v>157</v>
      </c>
      <c r="WT6" s="19" t="s">
        <v>158</v>
      </c>
      <c r="WU6" s="10"/>
      <c r="WV6" s="10"/>
      <c r="WW6" s="10"/>
      <c r="WX6" s="10"/>
      <c r="WY6" s="10"/>
      <c r="WZ6" s="10"/>
      <c r="XA6" s="10"/>
      <c r="XB6" s="10"/>
      <c r="XC6" s="11"/>
      <c r="XD6" s="19" t="s">
        <v>159</v>
      </c>
      <c r="XE6" s="19" t="s">
        <v>340</v>
      </c>
      <c r="XG6" s="19" t="s">
        <v>21</v>
      </c>
      <c r="XH6" s="19" t="s">
        <v>153</v>
      </c>
      <c r="XI6" s="19" t="s">
        <v>155</v>
      </c>
      <c r="XJ6" s="19" t="s">
        <v>156</v>
      </c>
      <c r="XK6" s="19" t="s">
        <v>157</v>
      </c>
      <c r="XL6" s="19" t="s">
        <v>158</v>
      </c>
      <c r="XM6" s="10"/>
      <c r="XN6" s="10"/>
      <c r="XO6" s="10"/>
      <c r="XP6" s="10"/>
      <c r="XQ6" s="10"/>
      <c r="XR6" s="10"/>
      <c r="XS6" s="10"/>
      <c r="XT6" s="10"/>
      <c r="XU6" s="11"/>
      <c r="XV6" s="19" t="s">
        <v>159</v>
      </c>
      <c r="XW6" s="19" t="s">
        <v>340</v>
      </c>
    </row>
    <row r="7">
      <c r="A7" s="19" t="s">
        <v>22</v>
      </c>
      <c r="B7" s="19"/>
      <c r="C7" s="19"/>
      <c r="D7" s="19"/>
      <c r="E7" s="19"/>
      <c r="F7" s="19" t="s">
        <v>330</v>
      </c>
      <c r="G7" s="19" t="s">
        <v>331</v>
      </c>
      <c r="H7" s="19" t="s">
        <v>332</v>
      </c>
      <c r="I7" s="19" t="s">
        <v>333</v>
      </c>
      <c r="J7" s="19" t="s">
        <v>334</v>
      </c>
      <c r="K7" s="19" t="s">
        <v>335</v>
      </c>
      <c r="L7" s="19" t="s">
        <v>336</v>
      </c>
      <c r="M7" s="19" t="s">
        <v>337</v>
      </c>
      <c r="N7" s="19" t="s">
        <v>338</v>
      </c>
      <c r="O7" s="19" t="s">
        <v>339</v>
      </c>
      <c r="P7" s="19"/>
      <c r="Q7" s="19"/>
      <c r="S7" s="19" t="s">
        <v>22</v>
      </c>
      <c r="T7" s="19"/>
      <c r="U7" s="19"/>
      <c r="V7" s="19"/>
      <c r="W7" s="19"/>
      <c r="X7" s="19" t="s">
        <v>330</v>
      </c>
      <c r="Y7" s="19" t="s">
        <v>331</v>
      </c>
      <c r="Z7" s="19" t="s">
        <v>332</v>
      </c>
      <c r="AA7" s="19" t="s">
        <v>333</v>
      </c>
      <c r="AB7" s="19" t="s">
        <v>334</v>
      </c>
      <c r="AC7" s="19" t="s">
        <v>335</v>
      </c>
      <c r="AD7" s="19" t="s">
        <v>336</v>
      </c>
      <c r="AE7" s="19" t="s">
        <v>337</v>
      </c>
      <c r="AF7" s="19" t="s">
        <v>338</v>
      </c>
      <c r="AG7" s="19" t="s">
        <v>339</v>
      </c>
      <c r="AH7" s="19"/>
      <c r="AI7" s="19"/>
      <c r="AK7" s="19" t="s">
        <v>22</v>
      </c>
      <c r="AL7" s="19"/>
      <c r="AM7" s="19"/>
      <c r="AN7" s="19"/>
      <c r="AO7" s="19"/>
      <c r="AP7" s="19" t="s">
        <v>330</v>
      </c>
      <c r="AQ7" s="19" t="s">
        <v>331</v>
      </c>
      <c r="AR7" s="19" t="s">
        <v>332</v>
      </c>
      <c r="AS7" s="19" t="s">
        <v>333</v>
      </c>
      <c r="AT7" s="19" t="s">
        <v>334</v>
      </c>
      <c r="AU7" s="19" t="s">
        <v>335</v>
      </c>
      <c r="AV7" s="19" t="s">
        <v>336</v>
      </c>
      <c r="AW7" s="19" t="s">
        <v>337</v>
      </c>
      <c r="AX7" s="19" t="s">
        <v>338</v>
      </c>
      <c r="AY7" s="19" t="s">
        <v>339</v>
      </c>
      <c r="AZ7" s="19"/>
      <c r="BA7" s="19"/>
      <c r="BC7" s="19" t="s">
        <v>22</v>
      </c>
      <c r="BD7" s="19"/>
      <c r="BE7" s="19"/>
      <c r="BF7" s="19"/>
      <c r="BG7" s="19"/>
      <c r="BH7" s="19" t="s">
        <v>330</v>
      </c>
      <c r="BI7" s="19" t="s">
        <v>331</v>
      </c>
      <c r="BJ7" s="19" t="s">
        <v>332</v>
      </c>
      <c r="BK7" s="19" t="s">
        <v>333</v>
      </c>
      <c r="BL7" s="19" t="s">
        <v>334</v>
      </c>
      <c r="BM7" s="19" t="s">
        <v>335</v>
      </c>
      <c r="BN7" s="19" t="s">
        <v>336</v>
      </c>
      <c r="BO7" s="19" t="s">
        <v>337</v>
      </c>
      <c r="BP7" s="19" t="s">
        <v>338</v>
      </c>
      <c r="BQ7" s="19" t="s">
        <v>339</v>
      </c>
      <c r="BR7" s="19"/>
      <c r="BS7" s="19"/>
      <c r="BU7" s="19" t="s">
        <v>22</v>
      </c>
      <c r="BV7" s="19"/>
      <c r="BW7" s="19"/>
      <c r="BX7" s="19"/>
      <c r="BY7" s="19"/>
      <c r="BZ7" s="19" t="s">
        <v>330</v>
      </c>
      <c r="CA7" s="19" t="s">
        <v>331</v>
      </c>
      <c r="CB7" s="19" t="s">
        <v>332</v>
      </c>
      <c r="CC7" s="19" t="s">
        <v>333</v>
      </c>
      <c r="CD7" s="19" t="s">
        <v>334</v>
      </c>
      <c r="CE7" s="19" t="s">
        <v>335</v>
      </c>
      <c r="CF7" s="19" t="s">
        <v>336</v>
      </c>
      <c r="CG7" s="19" t="s">
        <v>337</v>
      </c>
      <c r="CH7" s="19" t="s">
        <v>338</v>
      </c>
      <c r="CI7" s="19" t="s">
        <v>339</v>
      </c>
      <c r="CJ7" s="19"/>
      <c r="CK7" s="19"/>
      <c r="CM7" s="19" t="s">
        <v>22</v>
      </c>
      <c r="CN7" s="19"/>
      <c r="CO7" s="19"/>
      <c r="CP7" s="19"/>
      <c r="CQ7" s="19"/>
      <c r="CR7" s="19" t="s">
        <v>330</v>
      </c>
      <c r="CS7" s="19" t="s">
        <v>331</v>
      </c>
      <c r="CT7" s="19" t="s">
        <v>332</v>
      </c>
      <c r="CU7" s="19" t="s">
        <v>333</v>
      </c>
      <c r="CV7" s="19" t="s">
        <v>334</v>
      </c>
      <c r="CW7" s="19" t="s">
        <v>335</v>
      </c>
      <c r="CX7" s="19" t="s">
        <v>336</v>
      </c>
      <c r="CY7" s="19" t="s">
        <v>337</v>
      </c>
      <c r="CZ7" s="19" t="s">
        <v>338</v>
      </c>
      <c r="DA7" s="19" t="s">
        <v>339</v>
      </c>
      <c r="DB7" s="19"/>
      <c r="DC7" s="19"/>
      <c r="DE7" s="19" t="s">
        <v>22</v>
      </c>
      <c r="DF7" s="19"/>
      <c r="DG7" s="19"/>
      <c r="DH7" s="19"/>
      <c r="DI7" s="19"/>
      <c r="DJ7" s="19" t="s">
        <v>330</v>
      </c>
      <c r="DK7" s="19" t="s">
        <v>331</v>
      </c>
      <c r="DL7" s="19" t="s">
        <v>332</v>
      </c>
      <c r="DM7" s="19" t="s">
        <v>333</v>
      </c>
      <c r="DN7" s="19" t="s">
        <v>334</v>
      </c>
      <c r="DO7" s="19" t="s">
        <v>335</v>
      </c>
      <c r="DP7" s="19" t="s">
        <v>336</v>
      </c>
      <c r="DQ7" s="19" t="s">
        <v>337</v>
      </c>
      <c r="DR7" s="19" t="s">
        <v>338</v>
      </c>
      <c r="DS7" s="19" t="s">
        <v>339</v>
      </c>
      <c r="DT7" s="19"/>
      <c r="DU7" s="19"/>
      <c r="DW7" s="19" t="s">
        <v>22</v>
      </c>
      <c r="DX7" s="19"/>
      <c r="DY7" s="19"/>
      <c r="DZ7" s="19"/>
      <c r="EA7" s="19"/>
      <c r="EB7" s="19" t="s">
        <v>330</v>
      </c>
      <c r="EC7" s="19" t="s">
        <v>331</v>
      </c>
      <c r="ED7" s="19" t="s">
        <v>332</v>
      </c>
      <c r="EE7" s="19" t="s">
        <v>333</v>
      </c>
      <c r="EF7" s="19" t="s">
        <v>334</v>
      </c>
      <c r="EG7" s="19" t="s">
        <v>335</v>
      </c>
      <c r="EH7" s="19" t="s">
        <v>336</v>
      </c>
      <c r="EI7" s="19" t="s">
        <v>337</v>
      </c>
      <c r="EJ7" s="19" t="s">
        <v>338</v>
      </c>
      <c r="EK7" s="19" t="s">
        <v>339</v>
      </c>
      <c r="EL7" s="19"/>
      <c r="EM7" s="19"/>
      <c r="EO7" s="19" t="s">
        <v>22</v>
      </c>
      <c r="EP7" s="19"/>
      <c r="EQ7" s="19"/>
      <c r="ER7" s="19"/>
      <c r="ES7" s="19"/>
      <c r="ET7" s="19" t="s">
        <v>330</v>
      </c>
      <c r="EU7" s="19" t="s">
        <v>331</v>
      </c>
      <c r="EV7" s="19" t="s">
        <v>332</v>
      </c>
      <c r="EW7" s="19" t="s">
        <v>333</v>
      </c>
      <c r="EX7" s="19" t="s">
        <v>334</v>
      </c>
      <c r="EY7" s="19" t="s">
        <v>335</v>
      </c>
      <c r="EZ7" s="19" t="s">
        <v>336</v>
      </c>
      <c r="FA7" s="19" t="s">
        <v>337</v>
      </c>
      <c r="FB7" s="19" t="s">
        <v>338</v>
      </c>
      <c r="FC7" s="19" t="s">
        <v>339</v>
      </c>
      <c r="FD7" s="19"/>
      <c r="FE7" s="19"/>
      <c r="FG7" s="19" t="s">
        <v>22</v>
      </c>
      <c r="FH7" s="19"/>
      <c r="FI7" s="19"/>
      <c r="FJ7" s="19"/>
      <c r="FK7" s="19"/>
      <c r="FL7" s="19" t="s">
        <v>330</v>
      </c>
      <c r="FM7" s="19" t="s">
        <v>331</v>
      </c>
      <c r="FN7" s="19" t="s">
        <v>332</v>
      </c>
      <c r="FO7" s="19" t="s">
        <v>333</v>
      </c>
      <c r="FP7" s="19" t="s">
        <v>334</v>
      </c>
      <c r="FQ7" s="19" t="s">
        <v>335</v>
      </c>
      <c r="FR7" s="19" t="s">
        <v>336</v>
      </c>
      <c r="FS7" s="19" t="s">
        <v>337</v>
      </c>
      <c r="FT7" s="19" t="s">
        <v>338</v>
      </c>
      <c r="FU7" s="19" t="s">
        <v>339</v>
      </c>
      <c r="FV7" s="19"/>
      <c r="FW7" s="19"/>
      <c r="FY7" s="19" t="s">
        <v>22</v>
      </c>
      <c r="FZ7" s="19"/>
      <c r="GA7" s="19"/>
      <c r="GB7" s="19"/>
      <c r="GC7" s="19"/>
      <c r="GD7" s="19" t="s">
        <v>330</v>
      </c>
      <c r="GE7" s="19" t="s">
        <v>331</v>
      </c>
      <c r="GF7" s="19" t="s">
        <v>332</v>
      </c>
      <c r="GG7" s="19" t="s">
        <v>333</v>
      </c>
      <c r="GH7" s="19" t="s">
        <v>334</v>
      </c>
      <c r="GI7" s="19" t="s">
        <v>335</v>
      </c>
      <c r="GJ7" s="19" t="s">
        <v>336</v>
      </c>
      <c r="GK7" s="19" t="s">
        <v>337</v>
      </c>
      <c r="GL7" s="19" t="s">
        <v>338</v>
      </c>
      <c r="GM7" s="19" t="s">
        <v>339</v>
      </c>
      <c r="GN7" s="19"/>
      <c r="GO7" s="19"/>
      <c r="GQ7" s="19" t="s">
        <v>22</v>
      </c>
      <c r="GR7" s="19"/>
      <c r="GS7" s="19"/>
      <c r="GT7" s="19"/>
      <c r="GU7" s="19"/>
      <c r="GV7" s="19" t="s">
        <v>330</v>
      </c>
      <c r="GW7" s="19" t="s">
        <v>331</v>
      </c>
      <c r="GX7" s="19" t="s">
        <v>332</v>
      </c>
      <c r="GY7" s="19" t="s">
        <v>333</v>
      </c>
      <c r="GZ7" s="19" t="s">
        <v>334</v>
      </c>
      <c r="HA7" s="19" t="s">
        <v>335</v>
      </c>
      <c r="HB7" s="19" t="s">
        <v>336</v>
      </c>
      <c r="HC7" s="19" t="s">
        <v>337</v>
      </c>
      <c r="HD7" s="19" t="s">
        <v>338</v>
      </c>
      <c r="HE7" s="19" t="s">
        <v>339</v>
      </c>
      <c r="HF7" s="19"/>
      <c r="HG7" s="19"/>
      <c r="HI7" s="19" t="s">
        <v>22</v>
      </c>
      <c r="HJ7" s="19"/>
      <c r="HK7" s="19"/>
      <c r="HL7" s="19"/>
      <c r="HM7" s="19"/>
      <c r="HN7" s="19" t="s">
        <v>330</v>
      </c>
      <c r="HO7" s="19" t="s">
        <v>331</v>
      </c>
      <c r="HP7" s="19" t="s">
        <v>332</v>
      </c>
      <c r="HQ7" s="19" t="s">
        <v>333</v>
      </c>
      <c r="HR7" s="19" t="s">
        <v>334</v>
      </c>
      <c r="HS7" s="19" t="s">
        <v>335</v>
      </c>
      <c r="HT7" s="19" t="s">
        <v>336</v>
      </c>
      <c r="HU7" s="19" t="s">
        <v>337</v>
      </c>
      <c r="HV7" s="19" t="s">
        <v>338</v>
      </c>
      <c r="HW7" s="19" t="s">
        <v>339</v>
      </c>
      <c r="HX7" s="19"/>
      <c r="HY7" s="19"/>
      <c r="IA7" s="19" t="s">
        <v>22</v>
      </c>
      <c r="IB7" s="19"/>
      <c r="IC7" s="19"/>
      <c r="ID7" s="19"/>
      <c r="IE7" s="19"/>
      <c r="IF7" s="19" t="s">
        <v>330</v>
      </c>
      <c r="IG7" s="19" t="s">
        <v>331</v>
      </c>
      <c r="IH7" s="19" t="s">
        <v>332</v>
      </c>
      <c r="II7" s="19" t="s">
        <v>333</v>
      </c>
      <c r="IJ7" s="19" t="s">
        <v>334</v>
      </c>
      <c r="IK7" s="19" t="s">
        <v>335</v>
      </c>
      <c r="IL7" s="19" t="s">
        <v>336</v>
      </c>
      <c r="IM7" s="19" t="s">
        <v>337</v>
      </c>
      <c r="IN7" s="19" t="s">
        <v>338</v>
      </c>
      <c r="IO7" s="19" t="s">
        <v>339</v>
      </c>
      <c r="IP7" s="19"/>
      <c r="IQ7" s="19"/>
      <c r="IS7" s="19" t="s">
        <v>22</v>
      </c>
      <c r="IT7" s="19"/>
      <c r="IU7" s="19"/>
      <c r="IV7" s="19"/>
      <c r="IW7" s="19"/>
      <c r="IX7" s="19" t="s">
        <v>330</v>
      </c>
      <c r="IY7" s="19" t="s">
        <v>331</v>
      </c>
      <c r="IZ7" s="19" t="s">
        <v>332</v>
      </c>
      <c r="JA7" s="19" t="s">
        <v>333</v>
      </c>
      <c r="JB7" s="19" t="s">
        <v>334</v>
      </c>
      <c r="JC7" s="19" t="s">
        <v>335</v>
      </c>
      <c r="JD7" s="19" t="s">
        <v>336</v>
      </c>
      <c r="JE7" s="19" t="s">
        <v>337</v>
      </c>
      <c r="JF7" s="19" t="s">
        <v>338</v>
      </c>
      <c r="JG7" s="19" t="s">
        <v>339</v>
      </c>
      <c r="JH7" s="19"/>
      <c r="JI7" s="19"/>
      <c r="JK7" s="19" t="s">
        <v>22</v>
      </c>
      <c r="JL7" s="19"/>
      <c r="JM7" s="19"/>
      <c r="JN7" s="19"/>
      <c r="JO7" s="19"/>
      <c r="JP7" s="19" t="s">
        <v>330</v>
      </c>
      <c r="JQ7" s="19" t="s">
        <v>331</v>
      </c>
      <c r="JR7" s="19" t="s">
        <v>332</v>
      </c>
      <c r="JS7" s="19" t="s">
        <v>333</v>
      </c>
      <c r="JT7" s="19" t="s">
        <v>334</v>
      </c>
      <c r="JU7" s="19" t="s">
        <v>335</v>
      </c>
      <c r="JV7" s="19" t="s">
        <v>336</v>
      </c>
      <c r="JW7" s="19" t="s">
        <v>337</v>
      </c>
      <c r="JX7" s="19" t="s">
        <v>338</v>
      </c>
      <c r="JY7" s="19" t="s">
        <v>339</v>
      </c>
      <c r="JZ7" s="19"/>
      <c r="KA7" s="19"/>
      <c r="KC7" s="19" t="s">
        <v>22</v>
      </c>
      <c r="KD7" s="19"/>
      <c r="KE7" s="19"/>
      <c r="KF7" s="19"/>
      <c r="KG7" s="19"/>
      <c r="KH7" s="19" t="s">
        <v>330</v>
      </c>
      <c r="KI7" s="19" t="s">
        <v>331</v>
      </c>
      <c r="KJ7" s="19" t="s">
        <v>332</v>
      </c>
      <c r="KK7" s="19" t="s">
        <v>333</v>
      </c>
      <c r="KL7" s="19" t="s">
        <v>334</v>
      </c>
      <c r="KM7" s="19" t="s">
        <v>335</v>
      </c>
      <c r="KN7" s="19" t="s">
        <v>336</v>
      </c>
      <c r="KO7" s="19" t="s">
        <v>337</v>
      </c>
      <c r="KP7" s="19" t="s">
        <v>338</v>
      </c>
      <c r="KQ7" s="19" t="s">
        <v>339</v>
      </c>
      <c r="KR7" s="19"/>
      <c r="KS7" s="19"/>
      <c r="KU7" s="19" t="s">
        <v>22</v>
      </c>
      <c r="KV7" s="19"/>
      <c r="KW7" s="19"/>
      <c r="KX7" s="19"/>
      <c r="KY7" s="19"/>
      <c r="KZ7" s="19" t="s">
        <v>330</v>
      </c>
      <c r="LA7" s="19" t="s">
        <v>331</v>
      </c>
      <c r="LB7" s="19" t="s">
        <v>332</v>
      </c>
      <c r="LC7" s="19" t="s">
        <v>333</v>
      </c>
      <c r="LD7" s="19" t="s">
        <v>334</v>
      </c>
      <c r="LE7" s="19" t="s">
        <v>335</v>
      </c>
      <c r="LF7" s="19" t="s">
        <v>336</v>
      </c>
      <c r="LG7" s="19" t="s">
        <v>337</v>
      </c>
      <c r="LH7" s="19" t="s">
        <v>338</v>
      </c>
      <c r="LI7" s="19" t="s">
        <v>339</v>
      </c>
      <c r="LJ7" s="19"/>
      <c r="LK7" s="19"/>
      <c r="LM7" s="19" t="s">
        <v>22</v>
      </c>
      <c r="LN7" s="19"/>
      <c r="LO7" s="19"/>
      <c r="LP7" s="19"/>
      <c r="LQ7" s="19"/>
      <c r="LR7" s="19" t="s">
        <v>330</v>
      </c>
      <c r="LS7" s="19" t="s">
        <v>331</v>
      </c>
      <c r="LT7" s="19" t="s">
        <v>332</v>
      </c>
      <c r="LU7" s="19" t="s">
        <v>333</v>
      </c>
      <c r="LV7" s="19" t="s">
        <v>334</v>
      </c>
      <c r="LW7" s="19" t="s">
        <v>335</v>
      </c>
      <c r="LX7" s="19" t="s">
        <v>336</v>
      </c>
      <c r="LY7" s="19" t="s">
        <v>337</v>
      </c>
      <c r="LZ7" s="19" t="s">
        <v>338</v>
      </c>
      <c r="MA7" s="19" t="s">
        <v>339</v>
      </c>
      <c r="MB7" s="19"/>
      <c r="MC7" s="19"/>
      <c r="ME7" s="19" t="s">
        <v>22</v>
      </c>
      <c r="MF7" s="19"/>
      <c r="MG7" s="19"/>
      <c r="MH7" s="19"/>
      <c r="MI7" s="19"/>
      <c r="MJ7" s="19" t="s">
        <v>330</v>
      </c>
      <c r="MK7" s="19" t="s">
        <v>331</v>
      </c>
      <c r="ML7" s="19" t="s">
        <v>332</v>
      </c>
      <c r="MM7" s="19" t="s">
        <v>333</v>
      </c>
      <c r="MN7" s="19" t="s">
        <v>334</v>
      </c>
      <c r="MO7" s="19" t="s">
        <v>335</v>
      </c>
      <c r="MP7" s="19" t="s">
        <v>336</v>
      </c>
      <c r="MQ7" s="19" t="s">
        <v>337</v>
      </c>
      <c r="MR7" s="19" t="s">
        <v>338</v>
      </c>
      <c r="MS7" s="19" t="s">
        <v>339</v>
      </c>
      <c r="MT7" s="19"/>
      <c r="MU7" s="19"/>
      <c r="MW7" s="19" t="s">
        <v>22</v>
      </c>
      <c r="MX7" s="19"/>
      <c r="MY7" s="19"/>
      <c r="MZ7" s="19"/>
      <c r="NA7" s="19"/>
      <c r="NB7" s="19" t="s">
        <v>330</v>
      </c>
      <c r="NC7" s="19" t="s">
        <v>331</v>
      </c>
      <c r="ND7" s="19" t="s">
        <v>332</v>
      </c>
      <c r="NE7" s="19" t="s">
        <v>333</v>
      </c>
      <c r="NF7" s="19" t="s">
        <v>334</v>
      </c>
      <c r="NG7" s="19" t="s">
        <v>335</v>
      </c>
      <c r="NH7" s="19" t="s">
        <v>336</v>
      </c>
      <c r="NI7" s="19" t="s">
        <v>337</v>
      </c>
      <c r="NJ7" s="19" t="s">
        <v>338</v>
      </c>
      <c r="NK7" s="19" t="s">
        <v>339</v>
      </c>
      <c r="NL7" s="19"/>
      <c r="NM7" s="19"/>
      <c r="NO7" s="19" t="s">
        <v>22</v>
      </c>
      <c r="NP7" s="19"/>
      <c r="NQ7" s="19"/>
      <c r="NR7" s="19"/>
      <c r="NS7" s="19"/>
      <c r="NT7" s="19" t="s">
        <v>330</v>
      </c>
      <c r="NU7" s="19" t="s">
        <v>331</v>
      </c>
      <c r="NV7" s="19" t="s">
        <v>332</v>
      </c>
      <c r="NW7" s="19" t="s">
        <v>333</v>
      </c>
      <c r="NX7" s="19" t="s">
        <v>334</v>
      </c>
      <c r="NY7" s="19" t="s">
        <v>335</v>
      </c>
      <c r="NZ7" s="19" t="s">
        <v>336</v>
      </c>
      <c r="OA7" s="19" t="s">
        <v>337</v>
      </c>
      <c r="OB7" s="19" t="s">
        <v>338</v>
      </c>
      <c r="OC7" s="19" t="s">
        <v>339</v>
      </c>
      <c r="OD7" s="19"/>
      <c r="OE7" s="19"/>
      <c r="OG7" s="19" t="s">
        <v>22</v>
      </c>
      <c r="OH7" s="19"/>
      <c r="OI7" s="19"/>
      <c r="OJ7" s="19"/>
      <c r="OK7" s="19"/>
      <c r="OL7" s="19" t="s">
        <v>330</v>
      </c>
      <c r="OM7" s="19" t="s">
        <v>331</v>
      </c>
      <c r="ON7" s="19" t="s">
        <v>332</v>
      </c>
      <c r="OO7" s="19" t="s">
        <v>333</v>
      </c>
      <c r="OP7" s="19" t="s">
        <v>334</v>
      </c>
      <c r="OQ7" s="19" t="s">
        <v>335</v>
      </c>
      <c r="OR7" s="19" t="s">
        <v>336</v>
      </c>
      <c r="OS7" s="19" t="s">
        <v>337</v>
      </c>
      <c r="OT7" s="19" t="s">
        <v>338</v>
      </c>
      <c r="OU7" s="19" t="s">
        <v>339</v>
      </c>
      <c r="OV7" s="19"/>
      <c r="OW7" s="19"/>
      <c r="OY7" s="19" t="s">
        <v>22</v>
      </c>
      <c r="OZ7" s="19"/>
      <c r="PA7" s="19"/>
      <c r="PB7" s="19"/>
      <c r="PC7" s="19"/>
      <c r="PD7" s="19" t="s">
        <v>330</v>
      </c>
      <c r="PE7" s="19" t="s">
        <v>331</v>
      </c>
      <c r="PF7" s="19" t="s">
        <v>332</v>
      </c>
      <c r="PG7" s="19" t="s">
        <v>333</v>
      </c>
      <c r="PH7" s="19" t="s">
        <v>334</v>
      </c>
      <c r="PI7" s="19" t="s">
        <v>335</v>
      </c>
      <c r="PJ7" s="19" t="s">
        <v>336</v>
      </c>
      <c r="PK7" s="19" t="s">
        <v>337</v>
      </c>
      <c r="PL7" s="19" t="s">
        <v>338</v>
      </c>
      <c r="PM7" s="19" t="s">
        <v>339</v>
      </c>
      <c r="PN7" s="19"/>
      <c r="PO7" s="19"/>
      <c r="PQ7" s="19" t="s">
        <v>22</v>
      </c>
      <c r="PR7" s="19"/>
      <c r="PS7" s="19"/>
      <c r="PT7" s="19"/>
      <c r="PU7" s="19"/>
      <c r="PV7" s="19" t="s">
        <v>330</v>
      </c>
      <c r="PW7" s="19" t="s">
        <v>331</v>
      </c>
      <c r="PX7" s="19" t="s">
        <v>332</v>
      </c>
      <c r="PY7" s="19" t="s">
        <v>333</v>
      </c>
      <c r="PZ7" s="19" t="s">
        <v>334</v>
      </c>
      <c r="QA7" s="19" t="s">
        <v>335</v>
      </c>
      <c r="QB7" s="19" t="s">
        <v>336</v>
      </c>
      <c r="QC7" s="19" t="s">
        <v>337</v>
      </c>
      <c r="QD7" s="19" t="s">
        <v>338</v>
      </c>
      <c r="QE7" s="19" t="s">
        <v>339</v>
      </c>
      <c r="QF7" s="19"/>
      <c r="QG7" s="19"/>
      <c r="QI7" s="19" t="s">
        <v>22</v>
      </c>
      <c r="QJ7" s="19"/>
      <c r="QK7" s="19"/>
      <c r="QL7" s="19"/>
      <c r="QM7" s="19"/>
      <c r="QN7" s="19" t="s">
        <v>330</v>
      </c>
      <c r="QO7" s="19" t="s">
        <v>331</v>
      </c>
      <c r="QP7" s="19" t="s">
        <v>332</v>
      </c>
      <c r="QQ7" s="19" t="s">
        <v>333</v>
      </c>
      <c r="QR7" s="19" t="s">
        <v>334</v>
      </c>
      <c r="QS7" s="19" t="s">
        <v>335</v>
      </c>
      <c r="QT7" s="19" t="s">
        <v>336</v>
      </c>
      <c r="QU7" s="19" t="s">
        <v>337</v>
      </c>
      <c r="QV7" s="19" t="s">
        <v>338</v>
      </c>
      <c r="QW7" s="19" t="s">
        <v>339</v>
      </c>
      <c r="QX7" s="19"/>
      <c r="QY7" s="19"/>
      <c r="RA7" s="19" t="s">
        <v>22</v>
      </c>
      <c r="RB7" s="19"/>
      <c r="RC7" s="19"/>
      <c r="RD7" s="19"/>
      <c r="RE7" s="19"/>
      <c r="RF7" s="19" t="s">
        <v>330</v>
      </c>
      <c r="RG7" s="19" t="s">
        <v>331</v>
      </c>
      <c r="RH7" s="19" t="s">
        <v>332</v>
      </c>
      <c r="RI7" s="19" t="s">
        <v>333</v>
      </c>
      <c r="RJ7" s="19" t="s">
        <v>334</v>
      </c>
      <c r="RK7" s="19" t="s">
        <v>335</v>
      </c>
      <c r="RL7" s="19" t="s">
        <v>336</v>
      </c>
      <c r="RM7" s="19" t="s">
        <v>337</v>
      </c>
      <c r="RN7" s="19" t="s">
        <v>338</v>
      </c>
      <c r="RO7" s="19" t="s">
        <v>339</v>
      </c>
      <c r="RP7" s="19"/>
      <c r="RQ7" s="19"/>
      <c r="RS7" s="19" t="s">
        <v>22</v>
      </c>
      <c r="RT7" s="19"/>
      <c r="RU7" s="19"/>
      <c r="RV7" s="19"/>
      <c r="RW7" s="19"/>
      <c r="RX7" s="19" t="s">
        <v>330</v>
      </c>
      <c r="RY7" s="19" t="s">
        <v>331</v>
      </c>
      <c r="RZ7" s="19" t="s">
        <v>332</v>
      </c>
      <c r="SA7" s="19" t="s">
        <v>333</v>
      </c>
      <c r="SB7" s="19" t="s">
        <v>334</v>
      </c>
      <c r="SC7" s="19" t="s">
        <v>335</v>
      </c>
      <c r="SD7" s="19" t="s">
        <v>336</v>
      </c>
      <c r="SE7" s="19" t="s">
        <v>337</v>
      </c>
      <c r="SF7" s="19" t="s">
        <v>338</v>
      </c>
      <c r="SG7" s="19" t="s">
        <v>339</v>
      </c>
      <c r="SH7" s="19"/>
      <c r="SI7" s="19"/>
      <c r="SK7" s="19" t="s">
        <v>22</v>
      </c>
      <c r="SL7" s="19"/>
      <c r="SM7" s="19"/>
      <c r="SN7" s="19"/>
      <c r="SO7" s="19"/>
      <c r="SP7" s="19" t="s">
        <v>330</v>
      </c>
      <c r="SQ7" s="19" t="s">
        <v>331</v>
      </c>
      <c r="SR7" s="19" t="s">
        <v>332</v>
      </c>
      <c r="SS7" s="19" t="s">
        <v>333</v>
      </c>
      <c r="ST7" s="19" t="s">
        <v>334</v>
      </c>
      <c r="SU7" s="19" t="s">
        <v>335</v>
      </c>
      <c r="SV7" s="19" t="s">
        <v>336</v>
      </c>
      <c r="SW7" s="19" t="s">
        <v>337</v>
      </c>
      <c r="SX7" s="19" t="s">
        <v>338</v>
      </c>
      <c r="SY7" s="19" t="s">
        <v>339</v>
      </c>
      <c r="SZ7" s="19"/>
      <c r="TA7" s="19"/>
      <c r="TC7" s="19" t="s">
        <v>22</v>
      </c>
      <c r="TD7" s="19"/>
      <c r="TE7" s="19"/>
      <c r="TF7" s="19"/>
      <c r="TG7" s="19"/>
      <c r="TH7" s="19" t="s">
        <v>330</v>
      </c>
      <c r="TI7" s="19" t="s">
        <v>331</v>
      </c>
      <c r="TJ7" s="19" t="s">
        <v>332</v>
      </c>
      <c r="TK7" s="19" t="s">
        <v>333</v>
      </c>
      <c r="TL7" s="19" t="s">
        <v>334</v>
      </c>
      <c r="TM7" s="19" t="s">
        <v>335</v>
      </c>
      <c r="TN7" s="19" t="s">
        <v>336</v>
      </c>
      <c r="TO7" s="19" t="s">
        <v>337</v>
      </c>
      <c r="TP7" s="19" t="s">
        <v>338</v>
      </c>
      <c r="TQ7" s="19" t="s">
        <v>339</v>
      </c>
      <c r="TR7" s="19"/>
      <c r="TS7" s="19"/>
      <c r="TU7" s="19" t="s">
        <v>22</v>
      </c>
      <c r="TV7" s="19"/>
      <c r="TW7" s="19"/>
      <c r="TX7" s="19"/>
      <c r="TY7" s="19"/>
      <c r="TZ7" s="19" t="s">
        <v>330</v>
      </c>
      <c r="UA7" s="19" t="s">
        <v>331</v>
      </c>
      <c r="UB7" s="19" t="s">
        <v>332</v>
      </c>
      <c r="UC7" s="19" t="s">
        <v>333</v>
      </c>
      <c r="UD7" s="19" t="s">
        <v>334</v>
      </c>
      <c r="UE7" s="19" t="s">
        <v>335</v>
      </c>
      <c r="UF7" s="19" t="s">
        <v>336</v>
      </c>
      <c r="UG7" s="19" t="s">
        <v>337</v>
      </c>
      <c r="UH7" s="19" t="s">
        <v>338</v>
      </c>
      <c r="UI7" s="19" t="s">
        <v>339</v>
      </c>
      <c r="UJ7" s="19"/>
      <c r="UK7" s="19"/>
      <c r="UM7" s="19" t="s">
        <v>22</v>
      </c>
      <c r="UN7" s="19"/>
      <c r="UO7" s="19"/>
      <c r="UP7" s="19"/>
      <c r="UQ7" s="19"/>
      <c r="UR7" s="19" t="s">
        <v>330</v>
      </c>
      <c r="US7" s="19" t="s">
        <v>331</v>
      </c>
      <c r="UT7" s="19" t="s">
        <v>332</v>
      </c>
      <c r="UU7" s="19" t="s">
        <v>333</v>
      </c>
      <c r="UV7" s="19" t="s">
        <v>334</v>
      </c>
      <c r="UW7" s="19" t="s">
        <v>335</v>
      </c>
      <c r="UX7" s="19" t="s">
        <v>336</v>
      </c>
      <c r="UY7" s="19" t="s">
        <v>337</v>
      </c>
      <c r="UZ7" s="19" t="s">
        <v>338</v>
      </c>
      <c r="VA7" s="19" t="s">
        <v>339</v>
      </c>
      <c r="VB7" s="19"/>
      <c r="VC7" s="19"/>
      <c r="VE7" s="19" t="s">
        <v>22</v>
      </c>
      <c r="VF7" s="19"/>
      <c r="VG7" s="19"/>
      <c r="VH7" s="19"/>
      <c r="VI7" s="19"/>
      <c r="VJ7" s="19" t="s">
        <v>330</v>
      </c>
      <c r="VK7" s="19" t="s">
        <v>331</v>
      </c>
      <c r="VL7" s="19" t="s">
        <v>332</v>
      </c>
      <c r="VM7" s="19" t="s">
        <v>333</v>
      </c>
      <c r="VN7" s="19" t="s">
        <v>334</v>
      </c>
      <c r="VO7" s="19" t="s">
        <v>335</v>
      </c>
      <c r="VP7" s="19" t="s">
        <v>336</v>
      </c>
      <c r="VQ7" s="19" t="s">
        <v>337</v>
      </c>
      <c r="VR7" s="19" t="s">
        <v>338</v>
      </c>
      <c r="VS7" s="19" t="s">
        <v>339</v>
      </c>
      <c r="VT7" s="19"/>
      <c r="VU7" s="19"/>
      <c r="VW7" s="19" t="s">
        <v>22</v>
      </c>
      <c r="VX7" s="19"/>
      <c r="VY7" s="19"/>
      <c r="VZ7" s="19"/>
      <c r="WA7" s="19"/>
      <c r="WB7" s="19" t="s">
        <v>330</v>
      </c>
      <c r="WC7" s="19" t="s">
        <v>331</v>
      </c>
      <c r="WD7" s="19" t="s">
        <v>332</v>
      </c>
      <c r="WE7" s="19" t="s">
        <v>333</v>
      </c>
      <c r="WF7" s="19" t="s">
        <v>334</v>
      </c>
      <c r="WG7" s="19" t="s">
        <v>335</v>
      </c>
      <c r="WH7" s="19" t="s">
        <v>336</v>
      </c>
      <c r="WI7" s="19" t="s">
        <v>337</v>
      </c>
      <c r="WJ7" s="19" t="s">
        <v>338</v>
      </c>
      <c r="WK7" s="19" t="s">
        <v>339</v>
      </c>
      <c r="WL7" s="19"/>
      <c r="WM7" s="19"/>
      <c r="WO7" s="19" t="s">
        <v>22</v>
      </c>
      <c r="WP7" s="19"/>
      <c r="WQ7" s="19"/>
      <c r="WR7" s="19"/>
      <c r="WS7" s="19"/>
      <c r="WT7" s="19" t="s">
        <v>330</v>
      </c>
      <c r="WU7" s="19" t="s">
        <v>331</v>
      </c>
      <c r="WV7" s="19" t="s">
        <v>332</v>
      </c>
      <c r="WW7" s="19" t="s">
        <v>333</v>
      </c>
      <c r="WX7" s="19" t="s">
        <v>334</v>
      </c>
      <c r="WY7" s="19" t="s">
        <v>335</v>
      </c>
      <c r="WZ7" s="19" t="s">
        <v>336</v>
      </c>
      <c r="XA7" s="19" t="s">
        <v>337</v>
      </c>
      <c r="XB7" s="19" t="s">
        <v>338</v>
      </c>
      <c r="XC7" s="19" t="s">
        <v>339</v>
      </c>
      <c r="XD7" s="19"/>
      <c r="XE7" s="19"/>
      <c r="XG7" s="19" t="s">
        <v>22</v>
      </c>
      <c r="XH7" s="19"/>
      <c r="XI7" s="19"/>
      <c r="XJ7" s="19"/>
      <c r="XK7" s="19"/>
      <c r="XL7" s="19" t="s">
        <v>330</v>
      </c>
      <c r="XM7" s="19" t="s">
        <v>331</v>
      </c>
      <c r="XN7" s="19" t="s">
        <v>332</v>
      </c>
      <c r="XO7" s="19" t="s">
        <v>333</v>
      </c>
      <c r="XP7" s="19" t="s">
        <v>334</v>
      </c>
      <c r="XQ7" s="19" t="s">
        <v>335</v>
      </c>
      <c r="XR7" s="19" t="s">
        <v>336</v>
      </c>
      <c r="XS7" s="19" t="s">
        <v>337</v>
      </c>
      <c r="XT7" s="19" t="s">
        <v>338</v>
      </c>
      <c r="XU7" s="19" t="s">
        <v>339</v>
      </c>
      <c r="XV7" s="19"/>
      <c r="XW7" s="19"/>
    </row>
  </sheetData>
  <mergeCells count="36">
    <mergeCell ref="F6:O6"/>
    <mergeCell ref="X6:AG6"/>
    <mergeCell ref="AP6:AY6"/>
    <mergeCell ref="BH6:BQ6"/>
    <mergeCell ref="BZ6:CI6"/>
    <mergeCell ref="CR6:DA6"/>
    <mergeCell ref="DJ6:DS6"/>
    <mergeCell ref="EB6:EK6"/>
    <mergeCell ref="ET6:FC6"/>
    <mergeCell ref="FL6:FU6"/>
    <mergeCell ref="GD6:GM6"/>
    <mergeCell ref="GV6:HE6"/>
    <mergeCell ref="HN6:HW6"/>
    <mergeCell ref="IF6:IO6"/>
    <mergeCell ref="IX6:JG6"/>
    <mergeCell ref="JP6:JY6"/>
    <mergeCell ref="KH6:KQ6"/>
    <mergeCell ref="KZ6:LI6"/>
    <mergeCell ref="LR6:MA6"/>
    <mergeCell ref="MJ6:MS6"/>
    <mergeCell ref="NB6:NK6"/>
    <mergeCell ref="NT6:OC6"/>
    <mergeCell ref="OL6:OU6"/>
    <mergeCell ref="PD6:PM6"/>
    <mergeCell ref="PV6:QE6"/>
    <mergeCell ref="QN6:QW6"/>
    <mergeCell ref="RF6:RO6"/>
    <mergeCell ref="RX6:SG6"/>
    <mergeCell ref="SP6:SY6"/>
    <mergeCell ref="TH6:TQ6"/>
    <mergeCell ref="TZ6:UI6"/>
    <mergeCell ref="UR6:VA6"/>
    <mergeCell ref="VJ6:VS6"/>
    <mergeCell ref="WB6:WK6"/>
    <mergeCell ref="WT6:XC6"/>
    <mergeCell ref="XL6:XU6"/>
  </mergeCells>
  <hyperlinks>
    <hyperlink location="'TOC'!A1" ref="A1"/>
  </hyperlinks>
  <pageMargins bottom="0.75" footer="0.3" header="0.3" left="0.7" right="0.7" top="0.75"/>
</worksheet>
</file>

<file path=xl/worksheets/sheet60.xml><?xml version="1.0" encoding="utf-8"?>
<worksheet xmlns="http://schemas.openxmlformats.org/spreadsheetml/2006/main">
  <dimension ref="A1:O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s>
  <sheetData>
    <row r="1">
      <c r="A1" t="s" s="0">
        <v>16</v>
      </c>
    </row>
    <row r="2">
      <c r="A2" t="s" s="0">
        <v>965</v>
      </c>
    </row>
    <row r="3">
      <c r="A3" t="s" s="0">
        <v>966</v>
      </c>
    </row>
    <row r="5">
      <c r="A5" s="181" t="s">
        <v>19</v>
      </c>
      <c r="B5" s="181"/>
      <c r="C5" s="181"/>
      <c r="D5" s="181"/>
      <c r="E5" s="181"/>
      <c r="F5" s="181"/>
      <c r="G5" s="181" t="s">
        <v>956</v>
      </c>
      <c r="I5" s="181" t="s">
        <v>19</v>
      </c>
      <c r="J5" s="181"/>
      <c r="K5" s="181"/>
      <c r="L5" s="181"/>
      <c r="M5" s="181"/>
      <c r="N5" s="181"/>
      <c r="O5" s="181" t="s">
        <v>964</v>
      </c>
    </row>
    <row r="6">
      <c r="A6" s="181" t="s">
        <v>21</v>
      </c>
      <c r="B6" s="11"/>
      <c r="C6" s="181" t="s">
        <v>928</v>
      </c>
      <c r="D6" s="181" t="s">
        <v>958</v>
      </c>
      <c r="E6" s="181" t="s">
        <v>959</v>
      </c>
      <c r="F6" s="181" t="s">
        <v>960</v>
      </c>
      <c r="G6" s="181" t="s">
        <v>340</v>
      </c>
      <c r="I6" s="181" t="s">
        <v>21</v>
      </c>
      <c r="J6" s="11"/>
      <c r="K6" s="181" t="s">
        <v>928</v>
      </c>
      <c r="L6" s="181" t="s">
        <v>958</v>
      </c>
      <c r="M6" s="181" t="s">
        <v>959</v>
      </c>
      <c r="N6" s="181" t="s">
        <v>960</v>
      </c>
      <c r="O6" s="181" t="s">
        <v>340</v>
      </c>
    </row>
    <row r="7">
      <c r="A7" s="181"/>
      <c r="B7" s="181" t="s">
        <v>957</v>
      </c>
      <c r="C7" s="181"/>
      <c r="D7" s="181"/>
      <c r="E7" s="181"/>
      <c r="F7" s="181"/>
      <c r="G7" s="181"/>
      <c r="I7" s="181"/>
      <c r="J7" s="181" t="s">
        <v>957</v>
      </c>
      <c r="K7" s="181"/>
      <c r="L7" s="181"/>
      <c r="M7" s="181"/>
      <c r="N7" s="181"/>
      <c r="O7" s="181"/>
    </row>
    <row r="8">
      <c r="A8" s="182" t="s">
        <v>961</v>
      </c>
      <c r="B8" s="182"/>
      <c r="C8" t="s" s="0">
        <v>83</v>
      </c>
      <c r="D8" t="s" s="0">
        <v>83</v>
      </c>
      <c r="E8" t="s" s="0">
        <v>83</v>
      </c>
      <c r="F8" t="s" s="0">
        <v>83</v>
      </c>
      <c r="G8" t="s" s="0">
        <v>83</v>
      </c>
      <c r="I8" s="182" t="s">
        <v>961</v>
      </c>
      <c r="J8" s="182"/>
      <c r="K8" t="s" s="0">
        <v>83</v>
      </c>
      <c r="L8" t="s" s="0">
        <v>83</v>
      </c>
      <c r="M8" t="s" s="0">
        <v>83</v>
      </c>
      <c r="N8" t="s" s="0">
        <v>83</v>
      </c>
      <c r="O8" t="s" s="0">
        <v>83</v>
      </c>
    </row>
    <row r="9">
      <c r="A9" s="182" t="s">
        <v>962</v>
      </c>
      <c r="B9" s="182"/>
      <c r="C9" t="s" s="0">
        <v>83</v>
      </c>
      <c r="D9" t="s" s="0">
        <v>83</v>
      </c>
      <c r="E9" t="s" s="0">
        <v>83</v>
      </c>
      <c r="F9" t="s" s="0">
        <v>83</v>
      </c>
      <c r="G9" t="s" s="0">
        <v>83</v>
      </c>
      <c r="I9" s="182" t="s">
        <v>962</v>
      </c>
      <c r="J9" s="182"/>
      <c r="K9" t="s" s="0">
        <v>83</v>
      </c>
      <c r="L9" t="s" s="0">
        <v>83</v>
      </c>
      <c r="M9" t="s" s="0">
        <v>83</v>
      </c>
      <c r="N9" t="s" s="0">
        <v>83</v>
      </c>
      <c r="O9" t="s" s="0">
        <v>83</v>
      </c>
    </row>
    <row r="10">
      <c r="A10" s="182" t="s">
        <v>912</v>
      </c>
      <c r="B10" s="182"/>
      <c r="C10" t="s" s="0">
        <v>83</v>
      </c>
      <c r="D10" t="s" s="0">
        <v>83</v>
      </c>
      <c r="E10" t="s" s="0">
        <v>83</v>
      </c>
      <c r="F10" t="s" s="0">
        <v>83</v>
      </c>
      <c r="G10" t="s" s="0">
        <v>83</v>
      </c>
      <c r="I10" s="182" t="s">
        <v>912</v>
      </c>
      <c r="J10" s="182"/>
      <c r="K10" t="s" s="0">
        <v>83</v>
      </c>
      <c r="L10" t="s" s="0">
        <v>83</v>
      </c>
      <c r="M10" t="s" s="0">
        <v>83</v>
      </c>
      <c r="N10" t="s" s="0">
        <v>83</v>
      </c>
      <c r="O10" t="s" s="0">
        <v>83</v>
      </c>
    </row>
    <row r="11">
      <c r="A11" s="182" t="s">
        <v>963</v>
      </c>
      <c r="B11" s="182"/>
      <c r="C11" s="182"/>
      <c r="D11" s="182"/>
      <c r="E11" s="182"/>
      <c r="F11" s="182"/>
      <c r="G11" s="182"/>
      <c r="I11" s="182" t="s">
        <v>963</v>
      </c>
      <c r="J11" s="182"/>
      <c r="K11" s="182"/>
      <c r="L11" s="182"/>
      <c r="M11" s="182"/>
      <c r="N11" s="182"/>
      <c r="O11" s="182"/>
    </row>
    <row r="12">
      <c r="A12" s="182" t="s">
        <v>389</v>
      </c>
      <c r="B12" s="182"/>
      <c r="C12" t="s" s="0">
        <v>83</v>
      </c>
      <c r="D12" t="s" s="0">
        <v>83</v>
      </c>
      <c r="E12" t="s" s="0">
        <v>83</v>
      </c>
      <c r="F12" t="s" s="0">
        <v>83</v>
      </c>
      <c r="G12" t="s" s="0">
        <v>83</v>
      </c>
      <c r="I12" s="182" t="s">
        <v>389</v>
      </c>
      <c r="J12" s="182"/>
      <c r="K12" t="s" s="0">
        <v>83</v>
      </c>
      <c r="L12" t="s" s="0">
        <v>83</v>
      </c>
      <c r="M12" t="s" s="0">
        <v>83</v>
      </c>
      <c r="N12" t="s" s="0">
        <v>83</v>
      </c>
      <c r="O12" t="s" s="0">
        <v>83</v>
      </c>
    </row>
    <row r="13">
      <c r="A13" s="182" t="s">
        <v>340</v>
      </c>
      <c r="B13" s="182"/>
      <c r="C13" t="s" s="0">
        <v>83</v>
      </c>
      <c r="D13" t="s" s="0">
        <v>83</v>
      </c>
      <c r="E13" t="s" s="0">
        <v>83</v>
      </c>
      <c r="F13" t="s" s="0">
        <v>83</v>
      </c>
      <c r="G13" t="s" s="0">
        <v>83</v>
      </c>
      <c r="I13" s="182" t="s">
        <v>340</v>
      </c>
      <c r="J13" s="182"/>
      <c r="K13" t="s" s="0">
        <v>83</v>
      </c>
      <c r="L13" t="s" s="0">
        <v>83</v>
      </c>
      <c r="M13" t="s" s="0">
        <v>83</v>
      </c>
      <c r="N13" t="s" s="0">
        <v>83</v>
      </c>
      <c r="O13" t="s" s="0">
        <v>83</v>
      </c>
    </row>
  </sheetData>
  <mergeCells count="2">
    <mergeCell ref="A6:B6"/>
    <mergeCell ref="I6:J6"/>
  </mergeCells>
  <hyperlinks>
    <hyperlink location="'TOC'!A1" ref="A1"/>
  </hyperlinks>
  <pageMargins bottom="0.75" footer="0.3" header="0.3" left="0.7" right="0.7" top="0.75"/>
</worksheet>
</file>

<file path=xl/worksheets/sheet61.xml><?xml version="1.0" encoding="utf-8"?>
<worksheet xmlns="http://schemas.openxmlformats.org/spreadsheetml/2006/main">
  <dimension ref="A1:A3"/>
  <sheetViews>
    <sheetView workbookViewId="0"/>
  </sheetViews>
  <sheetFormatPr defaultRowHeight="15.0"/>
  <sheetData>
    <row r="1">
      <c r="A1" t="s" s="0">
        <v>16</v>
      </c>
    </row>
    <row r="2">
      <c r="A2" t="s" s="0">
        <v>967</v>
      </c>
    </row>
    <row r="3">
      <c r="A3" t="s" s="0">
        <v>968</v>
      </c>
    </row>
  </sheetData>
  <hyperlinks>
    <hyperlink location="'TOC'!A1" ref="A1"/>
  </hyperlinks>
  <pageMargins bottom="0.75" footer="0.3" header="0.3" left="0.7" right="0.7" top="0.75"/>
</worksheet>
</file>

<file path=xl/worksheets/sheet62.xml><?xml version="1.0" encoding="utf-8"?>
<worksheet xmlns="http://schemas.openxmlformats.org/spreadsheetml/2006/main">
  <dimension ref="A1:A3"/>
  <sheetViews>
    <sheetView workbookViewId="0"/>
  </sheetViews>
  <sheetFormatPr defaultRowHeight="15.0"/>
  <sheetData>
    <row r="1">
      <c r="A1" t="s" s="0">
        <v>16</v>
      </c>
    </row>
    <row r="2">
      <c r="A2" t="s" s="0">
        <v>969</v>
      </c>
    </row>
    <row r="3">
      <c r="A3" t="s" s="0">
        <v>970</v>
      </c>
    </row>
  </sheetData>
  <hyperlinks>
    <hyperlink location="'TOC'!A1" ref="A1"/>
  </hyperlinks>
  <pageMargins bottom="0.75" footer="0.3" header="0.3" left="0.7" right="0.7" top="0.75"/>
</worksheet>
</file>

<file path=xl/worksheets/sheet63.xml><?xml version="1.0" encoding="utf-8"?>
<worksheet xmlns="http://schemas.openxmlformats.org/spreadsheetml/2006/main">
  <dimension ref="A1:K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s="0">
        <v>16</v>
      </c>
    </row>
    <row r="2">
      <c r="A2" t="s" s="0">
        <v>971</v>
      </c>
    </row>
    <row r="3">
      <c r="A3" t="s" s="0">
        <v>972</v>
      </c>
    </row>
    <row r="5">
      <c r="A5" s="190" t="s">
        <v>19</v>
      </c>
      <c r="B5" s="190"/>
      <c r="C5" s="190"/>
      <c r="D5" s="190"/>
      <c r="E5" s="190" t="s">
        <v>956</v>
      </c>
      <c r="G5" s="190" t="s">
        <v>19</v>
      </c>
      <c r="H5" s="190"/>
      <c r="I5" s="190"/>
      <c r="J5" s="190"/>
      <c r="K5" s="190" t="s">
        <v>964</v>
      </c>
    </row>
    <row r="6">
      <c r="A6" s="190" t="s">
        <v>21</v>
      </c>
      <c r="B6" s="11"/>
      <c r="C6" s="190" t="s">
        <v>974</v>
      </c>
      <c r="D6" s="190" t="s">
        <v>958</v>
      </c>
      <c r="E6" s="190" t="s">
        <v>340</v>
      </c>
      <c r="G6" s="190" t="s">
        <v>21</v>
      </c>
      <c r="H6" s="11"/>
      <c r="I6" s="190" t="s">
        <v>974</v>
      </c>
      <c r="J6" s="190" t="s">
        <v>958</v>
      </c>
      <c r="K6" s="190" t="s">
        <v>340</v>
      </c>
    </row>
    <row r="7">
      <c r="A7" s="190"/>
      <c r="B7" s="190" t="s">
        <v>973</v>
      </c>
      <c r="C7" s="190"/>
      <c r="D7" s="190"/>
      <c r="E7" s="190"/>
      <c r="G7" s="190"/>
      <c r="H7" s="190" t="s">
        <v>973</v>
      </c>
      <c r="I7" s="190"/>
      <c r="J7" s="190"/>
      <c r="K7" s="190"/>
    </row>
    <row r="8">
      <c r="A8" s="191" t="s">
        <v>626</v>
      </c>
      <c r="B8" s="191"/>
      <c r="C8" t="s" s="0">
        <v>83</v>
      </c>
      <c r="D8" t="s" s="0">
        <v>83</v>
      </c>
      <c r="E8" t="s" s="0">
        <v>83</v>
      </c>
      <c r="G8" s="191" t="s">
        <v>626</v>
      </c>
      <c r="H8" s="191"/>
      <c r="I8" t="s" s="0">
        <v>83</v>
      </c>
      <c r="J8" t="s" s="0">
        <v>83</v>
      </c>
      <c r="K8" t="s" s="0">
        <v>83</v>
      </c>
    </row>
    <row r="9">
      <c r="A9" s="191" t="s">
        <v>975</v>
      </c>
      <c r="B9" s="191"/>
      <c r="C9" t="s" s="0">
        <v>83</v>
      </c>
      <c r="D9" t="s" s="0">
        <v>83</v>
      </c>
      <c r="E9" t="s" s="0">
        <v>83</v>
      </c>
      <c r="G9" s="191" t="s">
        <v>975</v>
      </c>
      <c r="H9" s="191"/>
      <c r="I9" t="s" s="0">
        <v>83</v>
      </c>
      <c r="J9" t="s" s="0">
        <v>83</v>
      </c>
      <c r="K9" t="s" s="0">
        <v>83</v>
      </c>
    </row>
    <row r="10">
      <c r="A10" s="191" t="s">
        <v>631</v>
      </c>
      <c r="B10" s="191"/>
      <c r="C10" t="s" s="0">
        <v>83</v>
      </c>
      <c r="D10" t="s" s="0">
        <v>83</v>
      </c>
      <c r="E10" t="s" s="0">
        <v>83</v>
      </c>
      <c r="G10" s="191" t="s">
        <v>631</v>
      </c>
      <c r="H10" s="191"/>
      <c r="I10" t="s" s="0">
        <v>83</v>
      </c>
      <c r="J10" t="s" s="0">
        <v>83</v>
      </c>
      <c r="K10" t="s" s="0">
        <v>83</v>
      </c>
    </row>
    <row r="11">
      <c r="A11" s="191" t="s">
        <v>632</v>
      </c>
      <c r="B11" s="191"/>
      <c r="C11" t="s" s="0">
        <v>83</v>
      </c>
      <c r="D11" t="s" s="0">
        <v>83</v>
      </c>
      <c r="E11" t="s" s="0">
        <v>83</v>
      </c>
      <c r="G11" s="191" t="s">
        <v>632</v>
      </c>
      <c r="H11" s="191"/>
      <c r="I11" t="s" s="0">
        <v>83</v>
      </c>
      <c r="J11" t="s" s="0">
        <v>83</v>
      </c>
      <c r="K11" t="s" s="0">
        <v>83</v>
      </c>
    </row>
    <row r="12">
      <c r="A12" s="191" t="s">
        <v>976</v>
      </c>
      <c r="B12" s="191"/>
      <c r="C12" s="191"/>
      <c r="D12" s="191"/>
      <c r="E12" s="191"/>
      <c r="G12" s="191" t="s">
        <v>976</v>
      </c>
      <c r="H12" s="191"/>
      <c r="I12" s="191"/>
      <c r="J12" s="191"/>
      <c r="K12" s="191"/>
    </row>
    <row r="13">
      <c r="A13" s="191" t="s">
        <v>389</v>
      </c>
      <c r="B13" s="191"/>
      <c r="C13" t="s" s="0">
        <v>83</v>
      </c>
      <c r="D13" t="s" s="0">
        <v>83</v>
      </c>
      <c r="E13" t="s" s="0">
        <v>83</v>
      </c>
      <c r="G13" s="191" t="s">
        <v>389</v>
      </c>
      <c r="H13" s="191"/>
      <c r="I13" t="s" s="0">
        <v>83</v>
      </c>
      <c r="J13" t="s" s="0">
        <v>83</v>
      </c>
      <c r="K13" t="s" s="0">
        <v>83</v>
      </c>
    </row>
    <row r="14">
      <c r="A14" s="191" t="s">
        <v>340</v>
      </c>
      <c r="B14" s="191"/>
      <c r="C14" t="s" s="0">
        <v>83</v>
      </c>
      <c r="D14" t="s" s="0">
        <v>83</v>
      </c>
      <c r="E14" t="s" s="0">
        <v>83</v>
      </c>
      <c r="G14" s="191" t="s">
        <v>340</v>
      </c>
      <c r="H14" s="191"/>
      <c r="I14" t="s" s="0">
        <v>83</v>
      </c>
      <c r="J14" t="s" s="0">
        <v>83</v>
      </c>
      <c r="K14" t="s" s="0">
        <v>83</v>
      </c>
    </row>
  </sheetData>
  <mergeCells count="2">
    <mergeCell ref="A6:B6"/>
    <mergeCell ref="G6:H6"/>
  </mergeCells>
  <hyperlinks>
    <hyperlink location="'TOC'!A1" ref="A1"/>
  </hyperlinks>
  <pageMargins bottom="0.75" footer="0.3" header="0.3" left="0.7" right="0.7" top="0.75"/>
</worksheet>
</file>

<file path=xl/worksheets/sheet64.xml><?xml version="1.0" encoding="utf-8"?>
<worksheet xmlns="http://schemas.openxmlformats.org/spreadsheetml/2006/main">
  <dimension ref="A1:K1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s>
  <sheetData>
    <row r="1">
      <c r="A1" t="s" s="0">
        <v>16</v>
      </c>
    </row>
    <row r="2">
      <c r="A2" t="s" s="0">
        <v>273</v>
      </c>
    </row>
    <row r="3">
      <c r="A3" t="s" s="0">
        <v>977</v>
      </c>
    </row>
    <row r="5">
      <c r="A5" s="193" t="s">
        <v>19</v>
      </c>
      <c r="B5" s="193"/>
      <c r="C5" s="193"/>
      <c r="D5" s="193"/>
      <c r="E5" s="193" t="s">
        <v>956</v>
      </c>
      <c r="G5" s="193" t="s">
        <v>19</v>
      </c>
      <c r="H5" s="193"/>
      <c r="I5" s="193"/>
      <c r="J5" s="193"/>
      <c r="K5" s="193" t="s">
        <v>964</v>
      </c>
    </row>
    <row r="6">
      <c r="A6" s="193" t="s">
        <v>21</v>
      </c>
      <c r="B6" s="11"/>
      <c r="C6" s="193" t="s">
        <v>974</v>
      </c>
      <c r="D6" s="193" t="s">
        <v>958</v>
      </c>
      <c r="E6" s="193" t="s">
        <v>340</v>
      </c>
      <c r="G6" s="193" t="s">
        <v>21</v>
      </c>
      <c r="H6" s="11"/>
      <c r="I6" s="193" t="s">
        <v>974</v>
      </c>
      <c r="J6" s="193" t="s">
        <v>958</v>
      </c>
      <c r="K6" s="193" t="s">
        <v>340</v>
      </c>
    </row>
    <row r="7">
      <c r="A7" s="193"/>
      <c r="B7" s="193" t="s">
        <v>973</v>
      </c>
      <c r="C7" s="193"/>
      <c r="D7" s="193"/>
      <c r="E7" s="193"/>
      <c r="G7" s="193"/>
      <c r="H7" s="193" t="s">
        <v>973</v>
      </c>
      <c r="I7" s="193"/>
      <c r="J7" s="193"/>
      <c r="K7" s="193"/>
    </row>
    <row r="8">
      <c r="A8" s="194" t="s">
        <v>626</v>
      </c>
      <c r="B8" s="194"/>
      <c r="C8" t="s" s="0">
        <v>83</v>
      </c>
      <c r="D8" t="s" s="0">
        <v>83</v>
      </c>
      <c r="E8" t="s" s="0">
        <v>83</v>
      </c>
      <c r="G8" s="194" t="s">
        <v>626</v>
      </c>
      <c r="H8" s="194"/>
      <c r="I8" t="s" s="0">
        <v>83</v>
      </c>
      <c r="J8" t="s" s="0">
        <v>83</v>
      </c>
      <c r="K8" t="s" s="0">
        <v>83</v>
      </c>
    </row>
    <row r="9">
      <c r="A9" s="194" t="s">
        <v>978</v>
      </c>
      <c r="B9" s="194"/>
      <c r="C9" t="s" s="0">
        <v>83</v>
      </c>
      <c r="D9" t="s" s="0">
        <v>83</v>
      </c>
      <c r="E9" t="s" s="0">
        <v>83</v>
      </c>
      <c r="G9" s="194" t="s">
        <v>978</v>
      </c>
      <c r="H9" s="194"/>
      <c r="I9" t="s" s="0">
        <v>83</v>
      </c>
      <c r="J9" t="s" s="0">
        <v>83</v>
      </c>
      <c r="K9" t="s" s="0">
        <v>83</v>
      </c>
    </row>
    <row r="10">
      <c r="A10" s="194" t="s">
        <v>631</v>
      </c>
      <c r="B10" s="194"/>
      <c r="C10" t="s" s="0">
        <v>83</v>
      </c>
      <c r="D10" t="s" s="0">
        <v>83</v>
      </c>
      <c r="E10" t="s" s="0">
        <v>83</v>
      </c>
      <c r="G10" s="194" t="s">
        <v>631</v>
      </c>
      <c r="H10" s="194"/>
      <c r="I10" t="s" s="0">
        <v>83</v>
      </c>
      <c r="J10" t="s" s="0">
        <v>83</v>
      </c>
      <c r="K10" t="s" s="0">
        <v>83</v>
      </c>
    </row>
    <row r="11">
      <c r="A11" s="194" t="s">
        <v>632</v>
      </c>
      <c r="B11" s="194"/>
      <c r="C11" t="s" s="0">
        <v>83</v>
      </c>
      <c r="D11" t="s" s="0">
        <v>83</v>
      </c>
      <c r="E11" t="s" s="0">
        <v>83</v>
      </c>
      <c r="G11" s="194" t="s">
        <v>632</v>
      </c>
      <c r="H11" s="194"/>
      <c r="I11" t="s" s="0">
        <v>83</v>
      </c>
      <c r="J11" t="s" s="0">
        <v>83</v>
      </c>
      <c r="K11" t="s" s="0">
        <v>83</v>
      </c>
    </row>
    <row r="12">
      <c r="A12" s="194" t="s">
        <v>976</v>
      </c>
      <c r="B12" s="194"/>
      <c r="C12" s="194"/>
      <c r="D12" s="194"/>
      <c r="E12" s="194"/>
      <c r="G12" s="194" t="s">
        <v>976</v>
      </c>
      <c r="H12" s="194"/>
      <c r="I12" s="194"/>
      <c r="J12" s="194"/>
      <c r="K12" s="194"/>
    </row>
    <row r="13">
      <c r="A13" s="194" t="s">
        <v>389</v>
      </c>
      <c r="B13" s="194"/>
      <c r="C13" t="s" s="0">
        <v>83</v>
      </c>
      <c r="D13" t="s" s="0">
        <v>83</v>
      </c>
      <c r="E13" t="s" s="0">
        <v>83</v>
      </c>
      <c r="G13" s="194" t="s">
        <v>389</v>
      </c>
      <c r="H13" s="194"/>
      <c r="I13" t="s" s="0">
        <v>83</v>
      </c>
      <c r="J13" t="s" s="0">
        <v>83</v>
      </c>
      <c r="K13" t="s" s="0">
        <v>83</v>
      </c>
    </row>
    <row r="14">
      <c r="A14" s="194" t="s">
        <v>340</v>
      </c>
      <c r="B14" s="194"/>
      <c r="C14" t="s" s="0">
        <v>83</v>
      </c>
      <c r="D14" t="s" s="0">
        <v>83</v>
      </c>
      <c r="E14" t="s" s="0">
        <v>83</v>
      </c>
      <c r="G14" s="194" t="s">
        <v>340</v>
      </c>
      <c r="H14" s="194"/>
      <c r="I14" t="s" s="0">
        <v>83</v>
      </c>
      <c r="J14" t="s" s="0">
        <v>83</v>
      </c>
      <c r="K14" t="s" s="0">
        <v>83</v>
      </c>
    </row>
  </sheetData>
  <mergeCells count="2">
    <mergeCell ref="A6:B6"/>
    <mergeCell ref="G6:H6"/>
  </mergeCells>
  <hyperlinks>
    <hyperlink location="'TOC'!A1" ref="A1"/>
  </hyperlinks>
  <pageMargins bottom="0.75" footer="0.3" header="0.3" left="0.7" right="0.7" top="0.75"/>
</worksheet>
</file>

<file path=xl/worksheets/sheet65.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979</v>
      </c>
    </row>
    <row r="3">
      <c r="A3" t="s" s="0">
        <v>980</v>
      </c>
    </row>
    <row r="5">
      <c r="A5" s="196" t="s">
        <v>19</v>
      </c>
      <c r="B5" s="196"/>
      <c r="C5" s="196"/>
      <c r="D5" s="196" t="s">
        <v>71</v>
      </c>
    </row>
    <row r="6">
      <c r="A6" s="196" t="s">
        <v>21</v>
      </c>
      <c r="B6" s="11"/>
      <c r="C6" s="196" t="s">
        <v>171</v>
      </c>
      <c r="D6" s="196" t="s">
        <v>172</v>
      </c>
    </row>
    <row r="7">
      <c r="A7" s="197" t="s">
        <v>981</v>
      </c>
      <c r="B7" s="197"/>
      <c r="C7" t="s" s="0">
        <v>83</v>
      </c>
      <c r="D7" t="s" s="0">
        <v>83</v>
      </c>
    </row>
    <row r="8">
      <c r="A8" s="197" t="s">
        <v>982</v>
      </c>
      <c r="B8" s="197"/>
      <c r="C8" t="s" s="0">
        <v>83</v>
      </c>
      <c r="D8" t="s" s="0">
        <v>83</v>
      </c>
    </row>
    <row r="9">
      <c r="A9" s="197"/>
      <c r="B9" s="197" t="s">
        <v>983</v>
      </c>
      <c r="C9" t="s" s="0">
        <v>83</v>
      </c>
      <c r="D9" t="s" s="0">
        <v>83</v>
      </c>
    </row>
    <row r="10">
      <c r="A10" s="197" t="s">
        <v>984</v>
      </c>
      <c r="B10" s="197"/>
      <c r="C10" t="s" s="0">
        <v>83</v>
      </c>
      <c r="D10" t="s" s="0">
        <v>83</v>
      </c>
    </row>
    <row r="11">
      <c r="A11" s="197" t="s">
        <v>985</v>
      </c>
      <c r="B11" s="197"/>
      <c r="C11" t="s" s="0">
        <v>83</v>
      </c>
      <c r="D11" t="s" s="0">
        <v>83</v>
      </c>
    </row>
    <row r="12">
      <c r="A12" s="197" t="s">
        <v>340</v>
      </c>
      <c r="B12" s="197"/>
      <c r="C12" t="s" s="0">
        <v>83</v>
      </c>
      <c r="D12" t="s" s="0">
        <v>83</v>
      </c>
    </row>
  </sheetData>
  <mergeCells count="2">
    <mergeCell ref="A6:B6"/>
    <mergeCell ref="A8:A9"/>
  </mergeCells>
  <hyperlinks>
    <hyperlink location="'TOC'!A1" ref="A1"/>
  </hyperlinks>
  <pageMargins bottom="0.75" footer="0.3" header="0.3" left="0.7" right="0.7" top="0.75"/>
</worksheet>
</file>

<file path=xl/worksheets/sheet66.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274</v>
      </c>
    </row>
    <row r="3">
      <c r="A3" t="s" s="0">
        <v>986</v>
      </c>
    </row>
    <row r="5">
      <c r="A5" s="199" t="s">
        <v>19</v>
      </c>
      <c r="B5" s="199"/>
      <c r="C5" s="199"/>
      <c r="D5" s="199" t="s">
        <v>71</v>
      </c>
    </row>
    <row r="6">
      <c r="A6" s="199" t="s">
        <v>21</v>
      </c>
      <c r="B6" s="11"/>
      <c r="C6" s="199" t="s">
        <v>171</v>
      </c>
      <c r="D6" s="199" t="s">
        <v>172</v>
      </c>
    </row>
    <row r="7">
      <c r="A7" s="200" t="s">
        <v>981</v>
      </c>
      <c r="B7" s="200"/>
      <c r="C7" t="s" s="0">
        <v>83</v>
      </c>
      <c r="D7" t="s" s="0">
        <v>83</v>
      </c>
    </row>
    <row r="8">
      <c r="A8" s="200" t="s">
        <v>982</v>
      </c>
      <c r="B8" s="200"/>
      <c r="C8" t="s" s="0">
        <v>83</v>
      </c>
      <c r="D8" t="s" s="0">
        <v>83</v>
      </c>
    </row>
    <row r="9">
      <c r="A9" s="200"/>
      <c r="B9" s="200" t="s">
        <v>983</v>
      </c>
      <c r="C9" t="s" s="0">
        <v>83</v>
      </c>
      <c r="D9" t="s" s="0">
        <v>83</v>
      </c>
    </row>
    <row r="10">
      <c r="A10" s="200" t="s">
        <v>984</v>
      </c>
      <c r="B10" s="200"/>
      <c r="C10" t="s" s="0">
        <v>83</v>
      </c>
      <c r="D10" t="s" s="0">
        <v>83</v>
      </c>
    </row>
    <row r="11">
      <c r="A11" s="200" t="s">
        <v>985</v>
      </c>
      <c r="B11" s="200"/>
      <c r="C11" t="s" s="0">
        <v>83</v>
      </c>
      <c r="D11" t="s" s="0">
        <v>83</v>
      </c>
    </row>
    <row r="12">
      <c r="A12" s="200" t="s">
        <v>340</v>
      </c>
      <c r="B12" s="200"/>
      <c r="C12" t="s" s="0">
        <v>83</v>
      </c>
      <c r="D12" t="s" s="0">
        <v>83</v>
      </c>
    </row>
  </sheetData>
  <mergeCells count="2">
    <mergeCell ref="A6:B6"/>
    <mergeCell ref="A8:A9"/>
  </mergeCells>
  <hyperlinks>
    <hyperlink location="'TOC'!A1" ref="A1"/>
  </hyperlinks>
  <pageMargins bottom="0.75" footer="0.3" header="0.3" left="0.7" right="0.7" top="0.75"/>
</worksheet>
</file>

<file path=xl/worksheets/sheet67.xml><?xml version="1.0" encoding="utf-8"?>
<worksheet xmlns="http://schemas.openxmlformats.org/spreadsheetml/2006/main">
  <dimension ref="A1:U3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s>
  <sheetData>
    <row r="1">
      <c r="A1" t="s" s="0">
        <v>16</v>
      </c>
    </row>
    <row r="2">
      <c r="A2" t="s" s="0">
        <v>987</v>
      </c>
    </row>
    <row r="3">
      <c r="A3" t="s" s="0">
        <v>988</v>
      </c>
    </row>
    <row r="5">
      <c r="A5" s="202" t="s">
        <v>19</v>
      </c>
      <c r="B5" s="202"/>
      <c r="C5" s="202"/>
      <c r="D5" s="202"/>
      <c r="E5" s="202"/>
      <c r="F5" s="202"/>
      <c r="G5" s="202"/>
      <c r="H5" s="202"/>
      <c r="I5" s="202"/>
      <c r="J5" s="202" t="s">
        <v>956</v>
      </c>
      <c r="L5" s="202" t="s">
        <v>19</v>
      </c>
      <c r="M5" s="202"/>
      <c r="N5" s="202"/>
      <c r="O5" s="202"/>
      <c r="P5" s="202"/>
      <c r="Q5" s="202"/>
      <c r="R5" s="202"/>
      <c r="S5" s="202"/>
      <c r="T5" s="202"/>
      <c r="U5" s="202" t="s">
        <v>964</v>
      </c>
    </row>
    <row r="6">
      <c r="A6" s="202" t="s">
        <v>21</v>
      </c>
      <c r="B6" s="11"/>
      <c r="C6" s="202" t="s">
        <v>989</v>
      </c>
      <c r="D6" s="202" t="s">
        <v>990</v>
      </c>
      <c r="E6" s="202" t="s">
        <v>991</v>
      </c>
      <c r="F6" s="202" t="s">
        <v>992</v>
      </c>
      <c r="G6" s="202" t="s">
        <v>993</v>
      </c>
      <c r="H6" s="202" t="s">
        <v>994</v>
      </c>
      <c r="I6" s="202" t="s">
        <v>995</v>
      </c>
      <c r="J6" s="202" t="s">
        <v>340</v>
      </c>
      <c r="L6" s="202" t="s">
        <v>21</v>
      </c>
      <c r="M6" s="11"/>
      <c r="N6" s="202" t="s">
        <v>989</v>
      </c>
      <c r="O6" s="202" t="s">
        <v>990</v>
      </c>
      <c r="P6" s="202" t="s">
        <v>991</v>
      </c>
      <c r="Q6" s="202" t="s">
        <v>992</v>
      </c>
      <c r="R6" s="202" t="s">
        <v>993</v>
      </c>
      <c r="S6" s="202" t="s">
        <v>994</v>
      </c>
      <c r="T6" s="202" t="s">
        <v>995</v>
      </c>
      <c r="U6" s="202" t="s">
        <v>340</v>
      </c>
    </row>
    <row r="7">
      <c r="A7" s="203" t="s">
        <v>241</v>
      </c>
      <c r="B7" s="203"/>
      <c r="C7" t="s" s="0">
        <v>83</v>
      </c>
      <c r="D7" t="s" s="0">
        <v>83</v>
      </c>
      <c r="E7" t="s" s="0">
        <v>83</v>
      </c>
      <c r="F7" t="s" s="0">
        <v>83</v>
      </c>
      <c r="G7" t="s" s="0">
        <v>83</v>
      </c>
      <c r="H7" t="s" s="0">
        <v>83</v>
      </c>
      <c r="I7" t="s" s="0">
        <v>83</v>
      </c>
      <c r="J7" t="s" s="0">
        <v>83</v>
      </c>
      <c r="L7" s="203" t="s">
        <v>241</v>
      </c>
      <c r="M7" s="203"/>
      <c r="N7" t="s" s="0">
        <v>83</v>
      </c>
      <c r="O7" t="s" s="0">
        <v>83</v>
      </c>
      <c r="P7" t="s" s="0">
        <v>83</v>
      </c>
      <c r="Q7" t="s" s="0">
        <v>83</v>
      </c>
      <c r="R7" t="s" s="0">
        <v>83</v>
      </c>
      <c r="S7" t="s" s="0">
        <v>83</v>
      </c>
      <c r="T7" t="s" s="0">
        <v>83</v>
      </c>
      <c r="U7" t="s" s="0">
        <v>83</v>
      </c>
    </row>
    <row r="8">
      <c r="A8" s="203"/>
      <c r="B8" s="203" t="s">
        <v>996</v>
      </c>
      <c r="C8" t="s" s="0">
        <v>83</v>
      </c>
      <c r="D8" t="s" s="0">
        <v>83</v>
      </c>
      <c r="E8" t="s" s="0">
        <v>83</v>
      </c>
      <c r="F8" t="s" s="0">
        <v>83</v>
      </c>
      <c r="G8" t="s" s="0">
        <v>83</v>
      </c>
      <c r="H8" t="s" s="0">
        <v>83</v>
      </c>
      <c r="I8" t="s" s="0">
        <v>83</v>
      </c>
      <c r="J8" t="s" s="0">
        <v>83</v>
      </c>
      <c r="L8" s="203"/>
      <c r="M8" s="203" t="s">
        <v>996</v>
      </c>
      <c r="N8" t="s" s="0">
        <v>83</v>
      </c>
      <c r="O8" t="s" s="0">
        <v>83</v>
      </c>
      <c r="P8" t="s" s="0">
        <v>83</v>
      </c>
      <c r="Q8" t="s" s="0">
        <v>83</v>
      </c>
      <c r="R8" t="s" s="0">
        <v>83</v>
      </c>
      <c r="S8" t="s" s="0">
        <v>83</v>
      </c>
      <c r="T8" t="s" s="0">
        <v>83</v>
      </c>
      <c r="U8" t="s" s="0">
        <v>83</v>
      </c>
    </row>
    <row r="9">
      <c r="A9" s="203"/>
      <c r="B9" s="203" t="s">
        <v>247</v>
      </c>
      <c r="C9" t="s" s="0">
        <v>83</v>
      </c>
      <c r="D9" t="s" s="0">
        <v>83</v>
      </c>
      <c r="E9" t="s" s="0">
        <v>83</v>
      </c>
      <c r="F9" t="s" s="0">
        <v>83</v>
      </c>
      <c r="G9" t="s" s="0">
        <v>83</v>
      </c>
      <c r="H9" t="s" s="0">
        <v>83</v>
      </c>
      <c r="I9" t="s" s="0">
        <v>83</v>
      </c>
      <c r="J9" t="s" s="0">
        <v>83</v>
      </c>
      <c r="L9" s="203"/>
      <c r="M9" s="203" t="s">
        <v>247</v>
      </c>
      <c r="N9" t="s" s="0">
        <v>83</v>
      </c>
      <c r="O9" t="s" s="0">
        <v>83</v>
      </c>
      <c r="P9" t="s" s="0">
        <v>83</v>
      </c>
      <c r="Q9" t="s" s="0">
        <v>83</v>
      </c>
      <c r="R9" t="s" s="0">
        <v>83</v>
      </c>
      <c r="S9" t="s" s="0">
        <v>83</v>
      </c>
      <c r="T9" t="s" s="0">
        <v>83</v>
      </c>
      <c r="U9" t="s" s="0">
        <v>83</v>
      </c>
    </row>
    <row r="10">
      <c r="A10" s="203"/>
      <c r="B10" s="203" t="s">
        <v>248</v>
      </c>
      <c r="C10" t="s" s="0">
        <v>83</v>
      </c>
      <c r="D10" t="s" s="0">
        <v>83</v>
      </c>
      <c r="E10" t="s" s="0">
        <v>83</v>
      </c>
      <c r="F10" t="s" s="0">
        <v>83</v>
      </c>
      <c r="G10" t="s" s="0">
        <v>83</v>
      </c>
      <c r="H10" t="s" s="0">
        <v>83</v>
      </c>
      <c r="I10" t="s" s="0">
        <v>83</v>
      </c>
      <c r="J10" t="s" s="0">
        <v>83</v>
      </c>
      <c r="L10" s="203"/>
      <c r="M10" s="203" t="s">
        <v>248</v>
      </c>
      <c r="N10" t="s" s="0">
        <v>83</v>
      </c>
      <c r="O10" t="s" s="0">
        <v>83</v>
      </c>
      <c r="P10" t="s" s="0">
        <v>83</v>
      </c>
      <c r="Q10" t="s" s="0">
        <v>83</v>
      </c>
      <c r="R10" t="s" s="0">
        <v>83</v>
      </c>
      <c r="S10" t="s" s="0">
        <v>83</v>
      </c>
      <c r="T10" t="s" s="0">
        <v>83</v>
      </c>
      <c r="U10" t="s" s="0">
        <v>83</v>
      </c>
    </row>
    <row r="11">
      <c r="A11" s="203"/>
      <c r="B11" s="203" t="s">
        <v>251</v>
      </c>
      <c r="C11" t="s" s="0">
        <v>83</v>
      </c>
      <c r="D11" t="s" s="0">
        <v>83</v>
      </c>
      <c r="E11" t="s" s="0">
        <v>83</v>
      </c>
      <c r="F11" t="s" s="0">
        <v>83</v>
      </c>
      <c r="G11" t="s" s="0">
        <v>83</v>
      </c>
      <c r="H11" t="s" s="0">
        <v>83</v>
      </c>
      <c r="I11" t="s" s="0">
        <v>83</v>
      </c>
      <c r="J11" t="s" s="0">
        <v>83</v>
      </c>
      <c r="L11" s="203"/>
      <c r="M11" s="203" t="s">
        <v>251</v>
      </c>
      <c r="N11" t="s" s="0">
        <v>83</v>
      </c>
      <c r="O11" t="s" s="0">
        <v>83</v>
      </c>
      <c r="P11" t="s" s="0">
        <v>83</v>
      </c>
      <c r="Q11" t="s" s="0">
        <v>83</v>
      </c>
      <c r="R11" t="s" s="0">
        <v>83</v>
      </c>
      <c r="S11" t="s" s="0">
        <v>83</v>
      </c>
      <c r="T11" t="s" s="0">
        <v>83</v>
      </c>
      <c r="U11" t="s" s="0">
        <v>83</v>
      </c>
    </row>
    <row r="12">
      <c r="A12" s="203"/>
      <c r="B12" s="203" t="s">
        <v>252</v>
      </c>
      <c r="C12" t="s" s="0">
        <v>83</v>
      </c>
      <c r="D12" t="s" s="0">
        <v>83</v>
      </c>
      <c r="E12" t="s" s="0">
        <v>83</v>
      </c>
      <c r="F12" t="s" s="0">
        <v>83</v>
      </c>
      <c r="G12" t="s" s="0">
        <v>83</v>
      </c>
      <c r="H12" t="s" s="0">
        <v>83</v>
      </c>
      <c r="I12" t="s" s="0">
        <v>83</v>
      </c>
      <c r="J12" t="s" s="0">
        <v>83</v>
      </c>
      <c r="L12" s="203"/>
      <c r="M12" s="203" t="s">
        <v>252</v>
      </c>
      <c r="N12" t="s" s="0">
        <v>83</v>
      </c>
      <c r="O12" t="s" s="0">
        <v>83</v>
      </c>
      <c r="P12" t="s" s="0">
        <v>83</v>
      </c>
      <c r="Q12" t="s" s="0">
        <v>83</v>
      </c>
      <c r="R12" t="s" s="0">
        <v>83</v>
      </c>
      <c r="S12" t="s" s="0">
        <v>83</v>
      </c>
      <c r="T12" t="s" s="0">
        <v>83</v>
      </c>
      <c r="U12" t="s" s="0">
        <v>83</v>
      </c>
    </row>
    <row r="13">
      <c r="A13" s="203"/>
      <c r="B13" s="203" t="s">
        <v>253</v>
      </c>
      <c r="C13" t="s" s="0">
        <v>83</v>
      </c>
      <c r="D13" t="s" s="0">
        <v>83</v>
      </c>
      <c r="E13" t="s" s="0">
        <v>83</v>
      </c>
      <c r="F13" t="s" s="0">
        <v>83</v>
      </c>
      <c r="G13" t="s" s="0">
        <v>83</v>
      </c>
      <c r="H13" t="s" s="0">
        <v>83</v>
      </c>
      <c r="I13" t="s" s="0">
        <v>83</v>
      </c>
      <c r="J13" t="s" s="0">
        <v>83</v>
      </c>
      <c r="L13" s="203"/>
      <c r="M13" s="203" t="s">
        <v>253</v>
      </c>
      <c r="N13" t="s" s="0">
        <v>83</v>
      </c>
      <c r="O13" t="s" s="0">
        <v>83</v>
      </c>
      <c r="P13" t="s" s="0">
        <v>83</v>
      </c>
      <c r="Q13" t="s" s="0">
        <v>83</v>
      </c>
      <c r="R13" t="s" s="0">
        <v>83</v>
      </c>
      <c r="S13" t="s" s="0">
        <v>83</v>
      </c>
      <c r="T13" t="s" s="0">
        <v>83</v>
      </c>
      <c r="U13" t="s" s="0">
        <v>83</v>
      </c>
    </row>
    <row r="14">
      <c r="A14" s="203"/>
      <c r="B14" s="203" t="s">
        <v>254</v>
      </c>
      <c r="C14" t="s" s="0">
        <v>83</v>
      </c>
      <c r="D14" t="s" s="0">
        <v>83</v>
      </c>
      <c r="E14" t="s" s="0">
        <v>83</v>
      </c>
      <c r="F14" t="s" s="0">
        <v>83</v>
      </c>
      <c r="G14" t="s" s="0">
        <v>83</v>
      </c>
      <c r="H14" t="s" s="0">
        <v>83</v>
      </c>
      <c r="I14" t="s" s="0">
        <v>83</v>
      </c>
      <c r="J14" t="s" s="0">
        <v>83</v>
      </c>
      <c r="L14" s="203"/>
      <c r="M14" s="203" t="s">
        <v>254</v>
      </c>
      <c r="N14" t="s" s="0">
        <v>83</v>
      </c>
      <c r="O14" t="s" s="0">
        <v>83</v>
      </c>
      <c r="P14" t="s" s="0">
        <v>83</v>
      </c>
      <c r="Q14" t="s" s="0">
        <v>83</v>
      </c>
      <c r="R14" t="s" s="0">
        <v>83</v>
      </c>
      <c r="S14" t="s" s="0">
        <v>83</v>
      </c>
      <c r="T14" t="s" s="0">
        <v>83</v>
      </c>
      <c r="U14" t="s" s="0">
        <v>83</v>
      </c>
    </row>
    <row r="15">
      <c r="A15" s="203"/>
      <c r="B15" s="203" t="s">
        <v>255</v>
      </c>
      <c r="C15" t="s" s="0">
        <v>83</v>
      </c>
      <c r="D15" t="s" s="0">
        <v>83</v>
      </c>
      <c r="E15" t="s" s="0">
        <v>83</v>
      </c>
      <c r="F15" t="s" s="0">
        <v>83</v>
      </c>
      <c r="G15" t="s" s="0">
        <v>83</v>
      </c>
      <c r="H15" t="s" s="0">
        <v>83</v>
      </c>
      <c r="I15" t="s" s="0">
        <v>83</v>
      </c>
      <c r="J15" t="s" s="0">
        <v>83</v>
      </c>
      <c r="L15" s="203"/>
      <c r="M15" s="203" t="s">
        <v>255</v>
      </c>
      <c r="N15" t="s" s="0">
        <v>83</v>
      </c>
      <c r="O15" t="s" s="0">
        <v>83</v>
      </c>
      <c r="P15" t="s" s="0">
        <v>83</v>
      </c>
      <c r="Q15" t="s" s="0">
        <v>83</v>
      </c>
      <c r="R15" t="s" s="0">
        <v>83</v>
      </c>
      <c r="S15" t="s" s="0">
        <v>83</v>
      </c>
      <c r="T15" t="s" s="0">
        <v>83</v>
      </c>
      <c r="U15" t="s" s="0">
        <v>83</v>
      </c>
    </row>
    <row r="16">
      <c r="A16" s="203"/>
      <c r="B16" s="203" t="s">
        <v>256</v>
      </c>
      <c r="C16" t="s" s="0">
        <v>83</v>
      </c>
      <c r="D16" t="s" s="0">
        <v>83</v>
      </c>
      <c r="E16" t="s" s="0">
        <v>83</v>
      </c>
      <c r="F16" t="s" s="0">
        <v>83</v>
      </c>
      <c r="G16" t="s" s="0">
        <v>83</v>
      </c>
      <c r="H16" t="s" s="0">
        <v>83</v>
      </c>
      <c r="I16" t="s" s="0">
        <v>83</v>
      </c>
      <c r="J16" t="s" s="0">
        <v>83</v>
      </c>
      <c r="L16" s="203"/>
      <c r="M16" s="203" t="s">
        <v>256</v>
      </c>
      <c r="N16" t="s" s="0">
        <v>83</v>
      </c>
      <c r="O16" t="s" s="0">
        <v>83</v>
      </c>
      <c r="P16" t="s" s="0">
        <v>83</v>
      </c>
      <c r="Q16" t="s" s="0">
        <v>83</v>
      </c>
      <c r="R16" t="s" s="0">
        <v>83</v>
      </c>
      <c r="S16" t="s" s="0">
        <v>83</v>
      </c>
      <c r="T16" t="s" s="0">
        <v>83</v>
      </c>
      <c r="U16" t="s" s="0">
        <v>83</v>
      </c>
    </row>
    <row r="17">
      <c r="A17" s="203"/>
      <c r="B17" s="203" t="s">
        <v>257</v>
      </c>
      <c r="C17" t="s" s="0">
        <v>83</v>
      </c>
      <c r="D17" t="s" s="0">
        <v>83</v>
      </c>
      <c r="E17" t="s" s="0">
        <v>83</v>
      </c>
      <c r="F17" t="s" s="0">
        <v>83</v>
      </c>
      <c r="G17" t="s" s="0">
        <v>83</v>
      </c>
      <c r="H17" t="s" s="0">
        <v>83</v>
      </c>
      <c r="I17" t="s" s="0">
        <v>83</v>
      </c>
      <c r="J17" t="s" s="0">
        <v>83</v>
      </c>
      <c r="L17" s="203"/>
      <c r="M17" s="203" t="s">
        <v>257</v>
      </c>
      <c r="N17" t="s" s="0">
        <v>83</v>
      </c>
      <c r="O17" t="s" s="0">
        <v>83</v>
      </c>
      <c r="P17" t="s" s="0">
        <v>83</v>
      </c>
      <c r="Q17" t="s" s="0">
        <v>83</v>
      </c>
      <c r="R17" t="s" s="0">
        <v>83</v>
      </c>
      <c r="S17" t="s" s="0">
        <v>83</v>
      </c>
      <c r="T17" t="s" s="0">
        <v>83</v>
      </c>
      <c r="U17" t="s" s="0">
        <v>83</v>
      </c>
    </row>
    <row r="18">
      <c r="A18" s="203"/>
      <c r="B18" s="203" t="s">
        <v>258</v>
      </c>
      <c r="C18" t="s" s="0">
        <v>83</v>
      </c>
      <c r="D18" t="s" s="0">
        <v>83</v>
      </c>
      <c r="E18" t="s" s="0">
        <v>83</v>
      </c>
      <c r="F18" t="s" s="0">
        <v>83</v>
      </c>
      <c r="G18" t="s" s="0">
        <v>83</v>
      </c>
      <c r="H18" t="s" s="0">
        <v>83</v>
      </c>
      <c r="I18" t="s" s="0">
        <v>83</v>
      </c>
      <c r="J18" t="s" s="0">
        <v>83</v>
      </c>
      <c r="L18" s="203"/>
      <c r="M18" s="203" t="s">
        <v>258</v>
      </c>
      <c r="N18" t="s" s="0">
        <v>83</v>
      </c>
      <c r="O18" t="s" s="0">
        <v>83</v>
      </c>
      <c r="P18" t="s" s="0">
        <v>83</v>
      </c>
      <c r="Q18" t="s" s="0">
        <v>83</v>
      </c>
      <c r="R18" t="s" s="0">
        <v>83</v>
      </c>
      <c r="S18" t="s" s="0">
        <v>83</v>
      </c>
      <c r="T18" t="s" s="0">
        <v>83</v>
      </c>
      <c r="U18" t="s" s="0">
        <v>83</v>
      </c>
    </row>
    <row r="19">
      <c r="A19" s="203"/>
      <c r="B19" s="203" t="s">
        <v>259</v>
      </c>
      <c r="C19" t="s" s="0">
        <v>83</v>
      </c>
      <c r="D19" t="s" s="0">
        <v>83</v>
      </c>
      <c r="E19" t="s" s="0">
        <v>83</v>
      </c>
      <c r="F19" t="s" s="0">
        <v>83</v>
      </c>
      <c r="G19" t="s" s="0">
        <v>83</v>
      </c>
      <c r="H19" t="s" s="0">
        <v>83</v>
      </c>
      <c r="I19" t="s" s="0">
        <v>83</v>
      </c>
      <c r="J19" t="s" s="0">
        <v>83</v>
      </c>
      <c r="L19" s="203"/>
      <c r="M19" s="203" t="s">
        <v>259</v>
      </c>
      <c r="N19" t="s" s="0">
        <v>83</v>
      </c>
      <c r="O19" t="s" s="0">
        <v>83</v>
      </c>
      <c r="P19" t="s" s="0">
        <v>83</v>
      </c>
      <c r="Q19" t="s" s="0">
        <v>83</v>
      </c>
      <c r="R19" t="s" s="0">
        <v>83</v>
      </c>
      <c r="S19" t="s" s="0">
        <v>83</v>
      </c>
      <c r="T19" t="s" s="0">
        <v>83</v>
      </c>
      <c r="U19" t="s" s="0">
        <v>83</v>
      </c>
    </row>
    <row r="20">
      <c r="A20" s="203"/>
      <c r="B20" s="203" t="s">
        <v>260</v>
      </c>
      <c r="C20" t="s" s="0">
        <v>83</v>
      </c>
      <c r="D20" t="s" s="0">
        <v>83</v>
      </c>
      <c r="E20" t="s" s="0">
        <v>83</v>
      </c>
      <c r="F20" t="s" s="0">
        <v>83</v>
      </c>
      <c r="G20" t="s" s="0">
        <v>83</v>
      </c>
      <c r="H20" t="s" s="0">
        <v>83</v>
      </c>
      <c r="I20" t="s" s="0">
        <v>83</v>
      </c>
      <c r="J20" t="s" s="0">
        <v>83</v>
      </c>
      <c r="L20" s="203"/>
      <c r="M20" s="203" t="s">
        <v>260</v>
      </c>
      <c r="N20" t="s" s="0">
        <v>83</v>
      </c>
      <c r="O20" t="s" s="0">
        <v>83</v>
      </c>
      <c r="P20" t="s" s="0">
        <v>83</v>
      </c>
      <c r="Q20" t="s" s="0">
        <v>83</v>
      </c>
      <c r="R20" t="s" s="0">
        <v>83</v>
      </c>
      <c r="S20" t="s" s="0">
        <v>83</v>
      </c>
      <c r="T20" t="s" s="0">
        <v>83</v>
      </c>
      <c r="U20" t="s" s="0">
        <v>83</v>
      </c>
    </row>
    <row r="21">
      <c r="A21" s="203" t="s">
        <v>261</v>
      </c>
      <c r="B21" s="203"/>
      <c r="C21" t="s" s="0">
        <v>83</v>
      </c>
      <c r="D21" t="s" s="0">
        <v>83</v>
      </c>
      <c r="E21" t="s" s="0">
        <v>83</v>
      </c>
      <c r="F21" t="s" s="0">
        <v>83</v>
      </c>
      <c r="G21" t="s" s="0">
        <v>83</v>
      </c>
      <c r="H21" t="s" s="0">
        <v>83</v>
      </c>
      <c r="I21" t="s" s="0">
        <v>83</v>
      </c>
      <c r="J21" t="s" s="0">
        <v>83</v>
      </c>
      <c r="L21" s="203" t="s">
        <v>261</v>
      </c>
      <c r="M21" s="203"/>
      <c r="N21" t="s" s="0">
        <v>83</v>
      </c>
      <c r="O21" t="s" s="0">
        <v>83</v>
      </c>
      <c r="P21" t="s" s="0">
        <v>83</v>
      </c>
      <c r="Q21" t="s" s="0">
        <v>83</v>
      </c>
      <c r="R21" t="s" s="0">
        <v>83</v>
      </c>
      <c r="S21" t="s" s="0">
        <v>83</v>
      </c>
      <c r="T21" t="s" s="0">
        <v>83</v>
      </c>
      <c r="U21" t="s" s="0">
        <v>83</v>
      </c>
    </row>
    <row r="22">
      <c r="A22" s="203" t="s">
        <v>264</v>
      </c>
      <c r="B22" s="203"/>
      <c r="C22" t="s" s="0">
        <v>83</v>
      </c>
      <c r="D22" t="s" s="0">
        <v>83</v>
      </c>
      <c r="E22" t="s" s="0">
        <v>83</v>
      </c>
      <c r="F22" t="s" s="0">
        <v>83</v>
      </c>
      <c r="G22" t="s" s="0">
        <v>997</v>
      </c>
      <c r="H22" t="s" s="0">
        <v>83</v>
      </c>
      <c r="I22" t="s" s="0">
        <v>83</v>
      </c>
      <c r="J22" t="s" s="0">
        <v>997</v>
      </c>
      <c r="L22" s="203" t="s">
        <v>264</v>
      </c>
      <c r="M22" s="203"/>
      <c r="N22" t="s" s="0">
        <v>83</v>
      </c>
      <c r="O22" t="s" s="0">
        <v>83</v>
      </c>
      <c r="P22" t="s" s="0">
        <v>83</v>
      </c>
      <c r="Q22" t="s" s="0">
        <v>83</v>
      </c>
      <c r="R22" t="s" s="0">
        <v>997</v>
      </c>
      <c r="S22" t="s" s="0">
        <v>83</v>
      </c>
      <c r="T22" t="s" s="0">
        <v>83</v>
      </c>
      <c r="U22" t="s" s="0">
        <v>997</v>
      </c>
    </row>
    <row r="23">
      <c r="A23" s="203" t="s">
        <v>267</v>
      </c>
      <c r="B23" s="203"/>
      <c r="C23" t="s" s="0">
        <v>83</v>
      </c>
      <c r="D23" t="s" s="0">
        <v>83</v>
      </c>
      <c r="E23" t="s" s="0">
        <v>83</v>
      </c>
      <c r="F23" t="s" s="0">
        <v>83</v>
      </c>
      <c r="G23" t="s" s="0">
        <v>83</v>
      </c>
      <c r="H23" t="s" s="0">
        <v>83</v>
      </c>
      <c r="I23" t="s" s="0">
        <v>83</v>
      </c>
      <c r="J23" t="s" s="0">
        <v>83</v>
      </c>
      <c r="L23" s="203" t="s">
        <v>267</v>
      </c>
      <c r="M23" s="203"/>
      <c r="N23" t="s" s="0">
        <v>83</v>
      </c>
      <c r="O23" t="s" s="0">
        <v>83</v>
      </c>
      <c r="P23" t="s" s="0">
        <v>83</v>
      </c>
      <c r="Q23" t="s" s="0">
        <v>83</v>
      </c>
      <c r="R23" t="s" s="0">
        <v>83</v>
      </c>
      <c r="S23" t="s" s="0">
        <v>83</v>
      </c>
      <c r="T23" t="s" s="0">
        <v>83</v>
      </c>
      <c r="U23" t="s" s="0">
        <v>83</v>
      </c>
    </row>
    <row r="24">
      <c r="A24" s="203" t="s">
        <v>270</v>
      </c>
      <c r="B24" s="203"/>
      <c r="C24" t="s" s="0">
        <v>83</v>
      </c>
      <c r="D24" t="s" s="0">
        <v>83</v>
      </c>
      <c r="E24" t="s" s="0">
        <v>83</v>
      </c>
      <c r="F24" t="s" s="0">
        <v>83</v>
      </c>
      <c r="G24" t="s" s="0">
        <v>83</v>
      </c>
      <c r="H24" t="s" s="0">
        <v>83</v>
      </c>
      <c r="I24" t="s" s="0">
        <v>83</v>
      </c>
      <c r="J24" t="s" s="0">
        <v>83</v>
      </c>
      <c r="L24" s="203" t="s">
        <v>270</v>
      </c>
      <c r="M24" s="203"/>
      <c r="N24" t="s" s="0">
        <v>83</v>
      </c>
      <c r="O24" t="s" s="0">
        <v>83</v>
      </c>
      <c r="P24" t="s" s="0">
        <v>83</v>
      </c>
      <c r="Q24" t="s" s="0">
        <v>83</v>
      </c>
      <c r="R24" t="s" s="0">
        <v>83</v>
      </c>
      <c r="S24" t="s" s="0">
        <v>83</v>
      </c>
      <c r="T24" t="s" s="0">
        <v>83</v>
      </c>
      <c r="U24" t="s" s="0">
        <v>83</v>
      </c>
    </row>
    <row r="25">
      <c r="A25" s="203" t="s">
        <v>273</v>
      </c>
      <c r="B25" s="203"/>
      <c r="C25" t="s" s="0">
        <v>83</v>
      </c>
      <c r="D25" t="s" s="0">
        <v>83</v>
      </c>
      <c r="E25" t="s" s="0">
        <v>83</v>
      </c>
      <c r="F25" t="s" s="0">
        <v>83</v>
      </c>
      <c r="G25" t="s" s="0">
        <v>83</v>
      </c>
      <c r="H25" t="s" s="0">
        <v>83</v>
      </c>
      <c r="I25" t="s" s="0">
        <v>83</v>
      </c>
      <c r="J25" t="s" s="0">
        <v>83</v>
      </c>
      <c r="L25" s="203" t="s">
        <v>273</v>
      </c>
      <c r="M25" s="203"/>
      <c r="N25" t="s" s="0">
        <v>83</v>
      </c>
      <c r="O25" t="s" s="0">
        <v>83</v>
      </c>
      <c r="P25" t="s" s="0">
        <v>83</v>
      </c>
      <c r="Q25" t="s" s="0">
        <v>83</v>
      </c>
      <c r="R25" t="s" s="0">
        <v>83</v>
      </c>
      <c r="S25" t="s" s="0">
        <v>83</v>
      </c>
      <c r="T25" t="s" s="0">
        <v>83</v>
      </c>
      <c r="U25" t="s" s="0">
        <v>83</v>
      </c>
    </row>
    <row r="26">
      <c r="A26" s="203" t="s">
        <v>274</v>
      </c>
      <c r="B26" s="203"/>
      <c r="C26" t="s" s="0">
        <v>83</v>
      </c>
      <c r="D26" t="s" s="0">
        <v>83</v>
      </c>
      <c r="E26" t="s" s="0">
        <v>83</v>
      </c>
      <c r="F26" t="s" s="0">
        <v>83</v>
      </c>
      <c r="G26" t="s" s="0">
        <v>83</v>
      </c>
      <c r="H26" t="s" s="0">
        <v>83</v>
      </c>
      <c r="I26" t="s" s="0">
        <v>83</v>
      </c>
      <c r="J26" t="s" s="0">
        <v>83</v>
      </c>
      <c r="L26" s="203" t="s">
        <v>274</v>
      </c>
      <c r="M26" s="203"/>
      <c r="N26" t="s" s="0">
        <v>83</v>
      </c>
      <c r="O26" t="s" s="0">
        <v>83</v>
      </c>
      <c r="P26" t="s" s="0">
        <v>83</v>
      </c>
      <c r="Q26" t="s" s="0">
        <v>83</v>
      </c>
      <c r="R26" t="s" s="0">
        <v>83</v>
      </c>
      <c r="S26" t="s" s="0">
        <v>83</v>
      </c>
      <c r="T26" t="s" s="0">
        <v>83</v>
      </c>
      <c r="U26" t="s" s="0">
        <v>83</v>
      </c>
    </row>
    <row r="27">
      <c r="A27" s="203" t="s">
        <v>275</v>
      </c>
      <c r="B27" s="203"/>
      <c r="C27" t="s" s="0">
        <v>83</v>
      </c>
      <c r="D27" t="s" s="0">
        <v>83</v>
      </c>
      <c r="E27" t="s" s="0">
        <v>83</v>
      </c>
      <c r="F27" t="s" s="0">
        <v>83</v>
      </c>
      <c r="G27" t="s" s="0">
        <v>83</v>
      </c>
      <c r="H27" t="s" s="0">
        <v>83</v>
      </c>
      <c r="I27" t="s" s="0">
        <v>83</v>
      </c>
      <c r="J27" t="s" s="0">
        <v>83</v>
      </c>
      <c r="L27" s="203" t="s">
        <v>275</v>
      </c>
      <c r="M27" s="203"/>
      <c r="N27" t="s" s="0">
        <v>83</v>
      </c>
      <c r="O27" t="s" s="0">
        <v>83</v>
      </c>
      <c r="P27" t="s" s="0">
        <v>83</v>
      </c>
      <c r="Q27" t="s" s="0">
        <v>83</v>
      </c>
      <c r="R27" t="s" s="0">
        <v>83</v>
      </c>
      <c r="S27" t="s" s="0">
        <v>83</v>
      </c>
      <c r="T27" t="s" s="0">
        <v>83</v>
      </c>
      <c r="U27" t="s" s="0">
        <v>83</v>
      </c>
    </row>
    <row r="28">
      <c r="A28" s="203" t="s">
        <v>278</v>
      </c>
      <c r="B28" s="203"/>
      <c r="C28" t="s" s="0">
        <v>83</v>
      </c>
      <c r="D28" t="s" s="0">
        <v>83</v>
      </c>
      <c r="E28" t="s" s="0">
        <v>83</v>
      </c>
      <c r="F28" t="s" s="0">
        <v>83</v>
      </c>
      <c r="G28" t="s" s="0">
        <v>83</v>
      </c>
      <c r="H28" t="s" s="0">
        <v>83</v>
      </c>
      <c r="I28" t="s" s="0">
        <v>83</v>
      </c>
      <c r="J28" t="s" s="0">
        <v>83</v>
      </c>
      <c r="L28" s="203" t="s">
        <v>278</v>
      </c>
      <c r="M28" s="203"/>
      <c r="N28" t="s" s="0">
        <v>83</v>
      </c>
      <c r="O28" t="s" s="0">
        <v>83</v>
      </c>
      <c r="P28" t="s" s="0">
        <v>83</v>
      </c>
      <c r="Q28" t="s" s="0">
        <v>83</v>
      </c>
      <c r="R28" t="s" s="0">
        <v>83</v>
      </c>
      <c r="S28" t="s" s="0">
        <v>83</v>
      </c>
      <c r="T28" t="s" s="0">
        <v>83</v>
      </c>
      <c r="U28" t="s" s="0">
        <v>83</v>
      </c>
    </row>
    <row r="29">
      <c r="A29" s="203" t="s">
        <v>279</v>
      </c>
      <c r="B29" s="203"/>
      <c r="C29" t="s" s="0">
        <v>83</v>
      </c>
      <c r="D29" t="s" s="0">
        <v>83</v>
      </c>
      <c r="E29" t="s" s="0">
        <v>83</v>
      </c>
      <c r="F29" t="s" s="0">
        <v>83</v>
      </c>
      <c r="G29" t="s" s="0">
        <v>83</v>
      </c>
      <c r="H29" t="s" s="0">
        <v>83</v>
      </c>
      <c r="I29" t="s" s="0">
        <v>83</v>
      </c>
      <c r="J29" t="s" s="0">
        <v>83</v>
      </c>
      <c r="L29" s="203" t="s">
        <v>279</v>
      </c>
      <c r="M29" s="203"/>
      <c r="N29" t="s" s="0">
        <v>83</v>
      </c>
      <c r="O29" t="s" s="0">
        <v>83</v>
      </c>
      <c r="P29" t="s" s="0">
        <v>83</v>
      </c>
      <c r="Q29" t="s" s="0">
        <v>83</v>
      </c>
      <c r="R29" t="s" s="0">
        <v>83</v>
      </c>
      <c r="S29" t="s" s="0">
        <v>83</v>
      </c>
      <c r="T29" t="s" s="0">
        <v>83</v>
      </c>
      <c r="U29" t="s" s="0">
        <v>83</v>
      </c>
    </row>
    <row r="30">
      <c r="A30" s="203" t="s">
        <v>281</v>
      </c>
      <c r="B30" s="203"/>
      <c r="C30" t="s" s="0">
        <v>83</v>
      </c>
      <c r="D30" t="s" s="0">
        <v>83</v>
      </c>
      <c r="E30" t="s" s="0">
        <v>83</v>
      </c>
      <c r="F30" t="s" s="0">
        <v>83</v>
      </c>
      <c r="G30" t="s" s="0">
        <v>83</v>
      </c>
      <c r="H30" t="s" s="0">
        <v>83</v>
      </c>
      <c r="I30" t="s" s="0">
        <v>83</v>
      </c>
      <c r="J30" t="s" s="0">
        <v>83</v>
      </c>
      <c r="L30" s="203" t="s">
        <v>281</v>
      </c>
      <c r="M30" s="203"/>
      <c r="N30" t="s" s="0">
        <v>83</v>
      </c>
      <c r="O30" t="s" s="0">
        <v>83</v>
      </c>
      <c r="P30" t="s" s="0">
        <v>83</v>
      </c>
      <c r="Q30" t="s" s="0">
        <v>83</v>
      </c>
      <c r="R30" t="s" s="0">
        <v>83</v>
      </c>
      <c r="S30" t="s" s="0">
        <v>83</v>
      </c>
      <c r="T30" t="s" s="0">
        <v>83</v>
      </c>
      <c r="U30" t="s" s="0">
        <v>83</v>
      </c>
    </row>
  </sheetData>
  <mergeCells count="4">
    <mergeCell ref="A6:B6"/>
    <mergeCell ref="A7:A20"/>
    <mergeCell ref="L6:M6"/>
    <mergeCell ref="L7:L20"/>
  </mergeCells>
  <hyperlinks>
    <hyperlink location="'TOC'!A1" ref="A1"/>
  </hyperlinks>
  <pageMargins bottom="0.75" footer="0.3" header="0.3" left="0.7" right="0.7" top="0.75"/>
</worksheet>
</file>

<file path=xl/worksheets/sheet68.xml><?xml version="1.0" encoding="utf-8"?>
<worksheet xmlns="http://schemas.openxmlformats.org/spreadsheetml/2006/main">
  <dimension ref="A1:U3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s>
  <sheetData>
    <row r="1">
      <c r="A1" t="s" s="0">
        <v>16</v>
      </c>
    </row>
    <row r="2">
      <c r="A2" t="s" s="0">
        <v>998</v>
      </c>
    </row>
    <row r="3">
      <c r="A3" t="s" s="0">
        <v>999</v>
      </c>
    </row>
    <row r="5">
      <c r="A5" s="205" t="s">
        <v>19</v>
      </c>
      <c r="B5" s="205"/>
      <c r="C5" s="205"/>
      <c r="D5" s="205"/>
      <c r="E5" s="205"/>
      <c r="F5" s="205"/>
      <c r="G5" s="205"/>
      <c r="H5" s="205"/>
      <c r="I5" s="205"/>
      <c r="J5" s="205" t="s">
        <v>956</v>
      </c>
      <c r="L5" s="205" t="s">
        <v>19</v>
      </c>
      <c r="M5" s="205"/>
      <c r="N5" s="205"/>
      <c r="O5" s="205"/>
      <c r="P5" s="205"/>
      <c r="Q5" s="205"/>
      <c r="R5" s="205"/>
      <c r="S5" s="205"/>
      <c r="T5" s="205"/>
      <c r="U5" s="205" t="s">
        <v>964</v>
      </c>
    </row>
    <row r="6">
      <c r="A6" s="205" t="s">
        <v>21</v>
      </c>
      <c r="B6" s="11"/>
      <c r="C6" s="205" t="s">
        <v>989</v>
      </c>
      <c r="D6" s="205" t="s">
        <v>990</v>
      </c>
      <c r="E6" s="205" t="s">
        <v>991</v>
      </c>
      <c r="F6" s="205" t="s">
        <v>992</v>
      </c>
      <c r="G6" s="205" t="s">
        <v>993</v>
      </c>
      <c r="H6" s="205" t="s">
        <v>994</v>
      </c>
      <c r="I6" s="205" t="s">
        <v>995</v>
      </c>
      <c r="J6" s="205" t="s">
        <v>340</v>
      </c>
      <c r="L6" s="205" t="s">
        <v>21</v>
      </c>
      <c r="M6" s="11"/>
      <c r="N6" s="205" t="s">
        <v>989</v>
      </c>
      <c r="O6" s="205" t="s">
        <v>990</v>
      </c>
      <c r="P6" s="205" t="s">
        <v>991</v>
      </c>
      <c r="Q6" s="205" t="s">
        <v>992</v>
      </c>
      <c r="R6" s="205" t="s">
        <v>993</v>
      </c>
      <c r="S6" s="205" t="s">
        <v>994</v>
      </c>
      <c r="T6" s="205" t="s">
        <v>995</v>
      </c>
      <c r="U6" s="205" t="s">
        <v>340</v>
      </c>
    </row>
    <row r="7">
      <c r="A7" s="206" t="s">
        <v>241</v>
      </c>
      <c r="B7" s="206"/>
      <c r="C7" t="s" s="0">
        <v>83</v>
      </c>
      <c r="D7" t="s" s="0">
        <v>83</v>
      </c>
      <c r="E7" t="s" s="0">
        <v>83</v>
      </c>
      <c r="F7" t="s" s="0">
        <v>83</v>
      </c>
      <c r="G7" t="s" s="0">
        <v>83</v>
      </c>
      <c r="H7" t="s" s="0">
        <v>83</v>
      </c>
      <c r="I7" t="s" s="0">
        <v>83</v>
      </c>
      <c r="J7" t="s" s="0">
        <v>83</v>
      </c>
      <c r="L7" s="206" t="s">
        <v>241</v>
      </c>
      <c r="M7" s="206"/>
      <c r="N7" t="s" s="0">
        <v>83</v>
      </c>
      <c r="O7" t="s" s="0">
        <v>83</v>
      </c>
      <c r="P7" t="s" s="0">
        <v>83</v>
      </c>
      <c r="Q7" t="s" s="0">
        <v>83</v>
      </c>
      <c r="R7" t="s" s="0">
        <v>83</v>
      </c>
      <c r="S7" t="s" s="0">
        <v>83</v>
      </c>
      <c r="T7" t="s" s="0">
        <v>83</v>
      </c>
      <c r="U7" t="s" s="0">
        <v>83</v>
      </c>
    </row>
    <row r="8">
      <c r="A8" s="206"/>
      <c r="B8" s="206" t="s">
        <v>996</v>
      </c>
      <c r="C8" t="s" s="0">
        <v>83</v>
      </c>
      <c r="D8" t="s" s="0">
        <v>83</v>
      </c>
      <c r="E8" t="s" s="0">
        <v>83</v>
      </c>
      <c r="F8" t="s" s="0">
        <v>83</v>
      </c>
      <c r="G8" t="s" s="0">
        <v>83</v>
      </c>
      <c r="H8" t="s" s="0">
        <v>83</v>
      </c>
      <c r="I8" t="s" s="0">
        <v>83</v>
      </c>
      <c r="J8" t="s" s="0">
        <v>83</v>
      </c>
      <c r="L8" s="206"/>
      <c r="M8" s="206" t="s">
        <v>996</v>
      </c>
      <c r="N8" t="s" s="0">
        <v>83</v>
      </c>
      <c r="O8" t="s" s="0">
        <v>83</v>
      </c>
      <c r="P8" t="s" s="0">
        <v>83</v>
      </c>
      <c r="Q8" t="s" s="0">
        <v>83</v>
      </c>
      <c r="R8" t="s" s="0">
        <v>83</v>
      </c>
      <c r="S8" t="s" s="0">
        <v>83</v>
      </c>
      <c r="T8" t="s" s="0">
        <v>83</v>
      </c>
      <c r="U8" t="s" s="0">
        <v>83</v>
      </c>
    </row>
    <row r="9">
      <c r="A9" s="206"/>
      <c r="B9" s="206" t="s">
        <v>247</v>
      </c>
      <c r="C9" t="s" s="0">
        <v>83</v>
      </c>
      <c r="D9" t="s" s="0">
        <v>83</v>
      </c>
      <c r="E9" t="s" s="0">
        <v>83</v>
      </c>
      <c r="F9" t="s" s="0">
        <v>83</v>
      </c>
      <c r="G9" t="s" s="0">
        <v>83</v>
      </c>
      <c r="H9" t="s" s="0">
        <v>83</v>
      </c>
      <c r="I9" t="s" s="0">
        <v>83</v>
      </c>
      <c r="J9" t="s" s="0">
        <v>83</v>
      </c>
      <c r="L9" s="206"/>
      <c r="M9" s="206" t="s">
        <v>247</v>
      </c>
      <c r="N9" t="s" s="0">
        <v>83</v>
      </c>
      <c r="O9" t="s" s="0">
        <v>83</v>
      </c>
      <c r="P9" t="s" s="0">
        <v>83</v>
      </c>
      <c r="Q9" t="s" s="0">
        <v>83</v>
      </c>
      <c r="R9" t="s" s="0">
        <v>83</v>
      </c>
      <c r="S9" t="s" s="0">
        <v>83</v>
      </c>
      <c r="T9" t="s" s="0">
        <v>83</v>
      </c>
      <c r="U9" t="s" s="0">
        <v>83</v>
      </c>
    </row>
    <row r="10">
      <c r="A10" s="206"/>
      <c r="B10" s="206" t="s">
        <v>248</v>
      </c>
      <c r="C10" t="s" s="0">
        <v>83</v>
      </c>
      <c r="D10" t="s" s="0">
        <v>83</v>
      </c>
      <c r="E10" t="s" s="0">
        <v>83</v>
      </c>
      <c r="F10" t="s" s="0">
        <v>83</v>
      </c>
      <c r="G10" t="s" s="0">
        <v>83</v>
      </c>
      <c r="H10" t="s" s="0">
        <v>83</v>
      </c>
      <c r="I10" t="s" s="0">
        <v>83</v>
      </c>
      <c r="J10" t="s" s="0">
        <v>83</v>
      </c>
      <c r="L10" s="206"/>
      <c r="M10" s="206" t="s">
        <v>248</v>
      </c>
      <c r="N10" t="s" s="0">
        <v>83</v>
      </c>
      <c r="O10" t="s" s="0">
        <v>83</v>
      </c>
      <c r="P10" t="s" s="0">
        <v>83</v>
      </c>
      <c r="Q10" t="s" s="0">
        <v>83</v>
      </c>
      <c r="R10" t="s" s="0">
        <v>83</v>
      </c>
      <c r="S10" t="s" s="0">
        <v>83</v>
      </c>
      <c r="T10" t="s" s="0">
        <v>83</v>
      </c>
      <c r="U10" t="s" s="0">
        <v>83</v>
      </c>
    </row>
    <row r="11">
      <c r="A11" s="206"/>
      <c r="B11" s="206" t="s">
        <v>251</v>
      </c>
      <c r="C11" t="s" s="0">
        <v>83</v>
      </c>
      <c r="D11" t="s" s="0">
        <v>83</v>
      </c>
      <c r="E11" t="s" s="0">
        <v>83</v>
      </c>
      <c r="F11" t="s" s="0">
        <v>83</v>
      </c>
      <c r="G11" t="s" s="0">
        <v>83</v>
      </c>
      <c r="H11" t="s" s="0">
        <v>83</v>
      </c>
      <c r="I11" t="s" s="0">
        <v>83</v>
      </c>
      <c r="J11" t="s" s="0">
        <v>83</v>
      </c>
      <c r="L11" s="206"/>
      <c r="M11" s="206" t="s">
        <v>251</v>
      </c>
      <c r="N11" t="s" s="0">
        <v>83</v>
      </c>
      <c r="O11" t="s" s="0">
        <v>83</v>
      </c>
      <c r="P11" t="s" s="0">
        <v>83</v>
      </c>
      <c r="Q11" t="s" s="0">
        <v>83</v>
      </c>
      <c r="R11" t="s" s="0">
        <v>83</v>
      </c>
      <c r="S11" t="s" s="0">
        <v>83</v>
      </c>
      <c r="T11" t="s" s="0">
        <v>83</v>
      </c>
      <c r="U11" t="s" s="0">
        <v>83</v>
      </c>
    </row>
    <row r="12">
      <c r="A12" s="206"/>
      <c r="B12" s="206" t="s">
        <v>252</v>
      </c>
      <c r="C12" t="s" s="0">
        <v>83</v>
      </c>
      <c r="D12" t="s" s="0">
        <v>83</v>
      </c>
      <c r="E12" t="s" s="0">
        <v>83</v>
      </c>
      <c r="F12" t="s" s="0">
        <v>83</v>
      </c>
      <c r="G12" t="s" s="0">
        <v>83</v>
      </c>
      <c r="H12" t="s" s="0">
        <v>83</v>
      </c>
      <c r="I12" t="s" s="0">
        <v>83</v>
      </c>
      <c r="J12" t="s" s="0">
        <v>83</v>
      </c>
      <c r="L12" s="206"/>
      <c r="M12" s="206" t="s">
        <v>252</v>
      </c>
      <c r="N12" t="s" s="0">
        <v>83</v>
      </c>
      <c r="O12" t="s" s="0">
        <v>83</v>
      </c>
      <c r="P12" t="s" s="0">
        <v>83</v>
      </c>
      <c r="Q12" t="s" s="0">
        <v>83</v>
      </c>
      <c r="R12" t="s" s="0">
        <v>83</v>
      </c>
      <c r="S12" t="s" s="0">
        <v>83</v>
      </c>
      <c r="T12" t="s" s="0">
        <v>83</v>
      </c>
      <c r="U12" t="s" s="0">
        <v>83</v>
      </c>
    </row>
    <row r="13">
      <c r="A13" s="206"/>
      <c r="B13" s="206" t="s">
        <v>253</v>
      </c>
      <c r="C13" t="s" s="0">
        <v>83</v>
      </c>
      <c r="D13" t="s" s="0">
        <v>83</v>
      </c>
      <c r="E13" t="s" s="0">
        <v>83</v>
      </c>
      <c r="F13" t="s" s="0">
        <v>83</v>
      </c>
      <c r="G13" t="s" s="0">
        <v>83</v>
      </c>
      <c r="H13" t="s" s="0">
        <v>83</v>
      </c>
      <c r="I13" t="s" s="0">
        <v>83</v>
      </c>
      <c r="J13" t="s" s="0">
        <v>83</v>
      </c>
      <c r="L13" s="206"/>
      <c r="M13" s="206" t="s">
        <v>253</v>
      </c>
      <c r="N13" t="s" s="0">
        <v>83</v>
      </c>
      <c r="O13" t="s" s="0">
        <v>83</v>
      </c>
      <c r="P13" t="s" s="0">
        <v>83</v>
      </c>
      <c r="Q13" t="s" s="0">
        <v>83</v>
      </c>
      <c r="R13" t="s" s="0">
        <v>83</v>
      </c>
      <c r="S13" t="s" s="0">
        <v>83</v>
      </c>
      <c r="T13" t="s" s="0">
        <v>83</v>
      </c>
      <c r="U13" t="s" s="0">
        <v>83</v>
      </c>
    </row>
    <row r="14">
      <c r="A14" s="206"/>
      <c r="B14" s="206" t="s">
        <v>254</v>
      </c>
      <c r="C14" t="s" s="0">
        <v>83</v>
      </c>
      <c r="D14" t="s" s="0">
        <v>83</v>
      </c>
      <c r="E14" t="s" s="0">
        <v>83</v>
      </c>
      <c r="F14" t="s" s="0">
        <v>83</v>
      </c>
      <c r="G14" t="s" s="0">
        <v>83</v>
      </c>
      <c r="H14" t="s" s="0">
        <v>83</v>
      </c>
      <c r="I14" t="s" s="0">
        <v>83</v>
      </c>
      <c r="J14" t="s" s="0">
        <v>83</v>
      </c>
      <c r="L14" s="206"/>
      <c r="M14" s="206" t="s">
        <v>254</v>
      </c>
      <c r="N14" t="s" s="0">
        <v>83</v>
      </c>
      <c r="O14" t="s" s="0">
        <v>83</v>
      </c>
      <c r="P14" t="s" s="0">
        <v>83</v>
      </c>
      <c r="Q14" t="s" s="0">
        <v>83</v>
      </c>
      <c r="R14" t="s" s="0">
        <v>83</v>
      </c>
      <c r="S14" t="s" s="0">
        <v>83</v>
      </c>
      <c r="T14" t="s" s="0">
        <v>83</v>
      </c>
      <c r="U14" t="s" s="0">
        <v>83</v>
      </c>
    </row>
    <row r="15">
      <c r="A15" s="206"/>
      <c r="B15" s="206" t="s">
        <v>255</v>
      </c>
      <c r="C15" t="s" s="0">
        <v>83</v>
      </c>
      <c r="D15" t="s" s="0">
        <v>83</v>
      </c>
      <c r="E15" t="s" s="0">
        <v>83</v>
      </c>
      <c r="F15" t="s" s="0">
        <v>83</v>
      </c>
      <c r="G15" t="s" s="0">
        <v>83</v>
      </c>
      <c r="H15" t="s" s="0">
        <v>83</v>
      </c>
      <c r="I15" t="s" s="0">
        <v>83</v>
      </c>
      <c r="J15" t="s" s="0">
        <v>83</v>
      </c>
      <c r="L15" s="206"/>
      <c r="M15" s="206" t="s">
        <v>255</v>
      </c>
      <c r="N15" t="s" s="0">
        <v>83</v>
      </c>
      <c r="O15" t="s" s="0">
        <v>83</v>
      </c>
      <c r="P15" t="s" s="0">
        <v>83</v>
      </c>
      <c r="Q15" t="s" s="0">
        <v>83</v>
      </c>
      <c r="R15" t="s" s="0">
        <v>83</v>
      </c>
      <c r="S15" t="s" s="0">
        <v>83</v>
      </c>
      <c r="T15" t="s" s="0">
        <v>83</v>
      </c>
      <c r="U15" t="s" s="0">
        <v>83</v>
      </c>
    </row>
    <row r="16">
      <c r="A16" s="206"/>
      <c r="B16" s="206" t="s">
        <v>256</v>
      </c>
      <c r="C16" t="s" s="0">
        <v>83</v>
      </c>
      <c r="D16" t="s" s="0">
        <v>83</v>
      </c>
      <c r="E16" t="s" s="0">
        <v>83</v>
      </c>
      <c r="F16" t="s" s="0">
        <v>83</v>
      </c>
      <c r="G16" t="s" s="0">
        <v>83</v>
      </c>
      <c r="H16" t="s" s="0">
        <v>83</v>
      </c>
      <c r="I16" t="s" s="0">
        <v>83</v>
      </c>
      <c r="J16" t="s" s="0">
        <v>83</v>
      </c>
      <c r="L16" s="206"/>
      <c r="M16" s="206" t="s">
        <v>256</v>
      </c>
      <c r="N16" t="s" s="0">
        <v>83</v>
      </c>
      <c r="O16" t="s" s="0">
        <v>83</v>
      </c>
      <c r="P16" t="s" s="0">
        <v>83</v>
      </c>
      <c r="Q16" t="s" s="0">
        <v>83</v>
      </c>
      <c r="R16" t="s" s="0">
        <v>83</v>
      </c>
      <c r="S16" t="s" s="0">
        <v>83</v>
      </c>
      <c r="T16" t="s" s="0">
        <v>83</v>
      </c>
      <c r="U16" t="s" s="0">
        <v>83</v>
      </c>
    </row>
    <row r="17">
      <c r="A17" s="206"/>
      <c r="B17" s="206" t="s">
        <v>257</v>
      </c>
      <c r="C17" t="s" s="0">
        <v>83</v>
      </c>
      <c r="D17" t="s" s="0">
        <v>83</v>
      </c>
      <c r="E17" t="s" s="0">
        <v>83</v>
      </c>
      <c r="F17" t="s" s="0">
        <v>83</v>
      </c>
      <c r="G17" t="s" s="0">
        <v>83</v>
      </c>
      <c r="H17" t="s" s="0">
        <v>83</v>
      </c>
      <c r="I17" t="s" s="0">
        <v>83</v>
      </c>
      <c r="J17" t="s" s="0">
        <v>83</v>
      </c>
      <c r="L17" s="206"/>
      <c r="M17" s="206" t="s">
        <v>257</v>
      </c>
      <c r="N17" t="s" s="0">
        <v>83</v>
      </c>
      <c r="O17" t="s" s="0">
        <v>83</v>
      </c>
      <c r="P17" t="s" s="0">
        <v>83</v>
      </c>
      <c r="Q17" t="s" s="0">
        <v>83</v>
      </c>
      <c r="R17" t="s" s="0">
        <v>83</v>
      </c>
      <c r="S17" t="s" s="0">
        <v>83</v>
      </c>
      <c r="T17" t="s" s="0">
        <v>83</v>
      </c>
      <c r="U17" t="s" s="0">
        <v>83</v>
      </c>
    </row>
    <row r="18">
      <c r="A18" s="206"/>
      <c r="B18" s="206" t="s">
        <v>258</v>
      </c>
      <c r="C18" t="s" s="0">
        <v>83</v>
      </c>
      <c r="D18" t="s" s="0">
        <v>83</v>
      </c>
      <c r="E18" t="s" s="0">
        <v>83</v>
      </c>
      <c r="F18" t="s" s="0">
        <v>83</v>
      </c>
      <c r="G18" t="s" s="0">
        <v>83</v>
      </c>
      <c r="H18" t="s" s="0">
        <v>83</v>
      </c>
      <c r="I18" t="s" s="0">
        <v>83</v>
      </c>
      <c r="J18" t="s" s="0">
        <v>83</v>
      </c>
      <c r="L18" s="206"/>
      <c r="M18" s="206" t="s">
        <v>258</v>
      </c>
      <c r="N18" t="s" s="0">
        <v>83</v>
      </c>
      <c r="O18" t="s" s="0">
        <v>83</v>
      </c>
      <c r="P18" t="s" s="0">
        <v>83</v>
      </c>
      <c r="Q18" t="s" s="0">
        <v>83</v>
      </c>
      <c r="R18" t="s" s="0">
        <v>83</v>
      </c>
      <c r="S18" t="s" s="0">
        <v>83</v>
      </c>
      <c r="T18" t="s" s="0">
        <v>83</v>
      </c>
      <c r="U18" t="s" s="0">
        <v>83</v>
      </c>
    </row>
    <row r="19">
      <c r="A19" s="206"/>
      <c r="B19" s="206" t="s">
        <v>259</v>
      </c>
      <c r="C19" t="s" s="0">
        <v>83</v>
      </c>
      <c r="D19" t="s" s="0">
        <v>83</v>
      </c>
      <c r="E19" t="s" s="0">
        <v>83</v>
      </c>
      <c r="F19" t="s" s="0">
        <v>83</v>
      </c>
      <c r="G19" t="s" s="0">
        <v>83</v>
      </c>
      <c r="H19" t="s" s="0">
        <v>83</v>
      </c>
      <c r="I19" t="s" s="0">
        <v>83</v>
      </c>
      <c r="J19" t="s" s="0">
        <v>83</v>
      </c>
      <c r="L19" s="206"/>
      <c r="M19" s="206" t="s">
        <v>259</v>
      </c>
      <c r="N19" t="s" s="0">
        <v>83</v>
      </c>
      <c r="O19" t="s" s="0">
        <v>83</v>
      </c>
      <c r="P19" t="s" s="0">
        <v>83</v>
      </c>
      <c r="Q19" t="s" s="0">
        <v>83</v>
      </c>
      <c r="R19" t="s" s="0">
        <v>83</v>
      </c>
      <c r="S19" t="s" s="0">
        <v>83</v>
      </c>
      <c r="T19" t="s" s="0">
        <v>83</v>
      </c>
      <c r="U19" t="s" s="0">
        <v>83</v>
      </c>
    </row>
    <row r="20">
      <c r="A20" s="206"/>
      <c r="B20" s="206" t="s">
        <v>260</v>
      </c>
      <c r="C20" t="s" s="0">
        <v>83</v>
      </c>
      <c r="D20" t="s" s="0">
        <v>83</v>
      </c>
      <c r="E20" t="s" s="0">
        <v>83</v>
      </c>
      <c r="F20" t="s" s="0">
        <v>83</v>
      </c>
      <c r="G20" t="s" s="0">
        <v>83</v>
      </c>
      <c r="H20" t="s" s="0">
        <v>83</v>
      </c>
      <c r="I20" t="s" s="0">
        <v>83</v>
      </c>
      <c r="J20" t="s" s="0">
        <v>83</v>
      </c>
      <c r="L20" s="206"/>
      <c r="M20" s="206" t="s">
        <v>260</v>
      </c>
      <c r="N20" t="s" s="0">
        <v>83</v>
      </c>
      <c r="O20" t="s" s="0">
        <v>83</v>
      </c>
      <c r="P20" t="s" s="0">
        <v>83</v>
      </c>
      <c r="Q20" t="s" s="0">
        <v>83</v>
      </c>
      <c r="R20" t="s" s="0">
        <v>83</v>
      </c>
      <c r="S20" t="s" s="0">
        <v>83</v>
      </c>
      <c r="T20" t="s" s="0">
        <v>83</v>
      </c>
      <c r="U20" t="s" s="0">
        <v>83</v>
      </c>
    </row>
    <row r="21">
      <c r="A21" s="206" t="s">
        <v>261</v>
      </c>
      <c r="B21" s="206"/>
      <c r="C21" t="s" s="0">
        <v>83</v>
      </c>
      <c r="D21" t="s" s="0">
        <v>83</v>
      </c>
      <c r="E21" t="s" s="0">
        <v>83</v>
      </c>
      <c r="F21" t="s" s="0">
        <v>83</v>
      </c>
      <c r="G21" t="s" s="0">
        <v>83</v>
      </c>
      <c r="H21" t="s" s="0">
        <v>83</v>
      </c>
      <c r="I21" t="s" s="0">
        <v>83</v>
      </c>
      <c r="J21" t="s" s="0">
        <v>83</v>
      </c>
      <c r="L21" s="206" t="s">
        <v>261</v>
      </c>
      <c r="M21" s="206"/>
      <c r="N21" t="s" s="0">
        <v>83</v>
      </c>
      <c r="O21" t="s" s="0">
        <v>83</v>
      </c>
      <c r="P21" t="s" s="0">
        <v>83</v>
      </c>
      <c r="Q21" t="s" s="0">
        <v>83</v>
      </c>
      <c r="R21" t="s" s="0">
        <v>83</v>
      </c>
      <c r="S21" t="s" s="0">
        <v>83</v>
      </c>
      <c r="T21" t="s" s="0">
        <v>83</v>
      </c>
      <c r="U21" t="s" s="0">
        <v>83</v>
      </c>
    </row>
    <row r="22">
      <c r="A22" s="206" t="s">
        <v>264</v>
      </c>
      <c r="B22" s="206"/>
      <c r="C22" t="s" s="0">
        <v>83</v>
      </c>
      <c r="D22" t="s" s="0">
        <v>83</v>
      </c>
      <c r="E22" t="s" s="0">
        <v>83</v>
      </c>
      <c r="F22" t="s" s="0">
        <v>83</v>
      </c>
      <c r="G22" t="s" s="0">
        <v>997</v>
      </c>
      <c r="H22" t="s" s="0">
        <v>83</v>
      </c>
      <c r="I22" t="s" s="0">
        <v>83</v>
      </c>
      <c r="J22" t="s" s="0">
        <v>997</v>
      </c>
      <c r="L22" s="206" t="s">
        <v>264</v>
      </c>
      <c r="M22" s="206"/>
      <c r="N22" t="s" s="0">
        <v>83</v>
      </c>
      <c r="O22" t="s" s="0">
        <v>83</v>
      </c>
      <c r="P22" t="s" s="0">
        <v>83</v>
      </c>
      <c r="Q22" t="s" s="0">
        <v>83</v>
      </c>
      <c r="R22" t="s" s="0">
        <v>997</v>
      </c>
      <c r="S22" t="s" s="0">
        <v>83</v>
      </c>
      <c r="T22" t="s" s="0">
        <v>83</v>
      </c>
      <c r="U22" t="s" s="0">
        <v>997</v>
      </c>
    </row>
    <row r="23">
      <c r="A23" s="206" t="s">
        <v>267</v>
      </c>
      <c r="B23" s="206"/>
      <c r="C23" t="s" s="0">
        <v>83</v>
      </c>
      <c r="D23" t="s" s="0">
        <v>83</v>
      </c>
      <c r="E23" t="s" s="0">
        <v>83</v>
      </c>
      <c r="F23" t="s" s="0">
        <v>83</v>
      </c>
      <c r="G23" t="s" s="0">
        <v>83</v>
      </c>
      <c r="H23" t="s" s="0">
        <v>83</v>
      </c>
      <c r="I23" t="s" s="0">
        <v>83</v>
      </c>
      <c r="J23" t="s" s="0">
        <v>83</v>
      </c>
      <c r="L23" s="206" t="s">
        <v>267</v>
      </c>
      <c r="M23" s="206"/>
      <c r="N23" t="s" s="0">
        <v>83</v>
      </c>
      <c r="O23" t="s" s="0">
        <v>83</v>
      </c>
      <c r="P23" t="s" s="0">
        <v>83</v>
      </c>
      <c r="Q23" t="s" s="0">
        <v>83</v>
      </c>
      <c r="R23" t="s" s="0">
        <v>83</v>
      </c>
      <c r="S23" t="s" s="0">
        <v>83</v>
      </c>
      <c r="T23" t="s" s="0">
        <v>83</v>
      </c>
      <c r="U23" t="s" s="0">
        <v>83</v>
      </c>
    </row>
    <row r="24">
      <c r="A24" s="206" t="s">
        <v>270</v>
      </c>
      <c r="B24" s="206"/>
      <c r="C24" t="s" s="0">
        <v>83</v>
      </c>
      <c r="D24" t="s" s="0">
        <v>83</v>
      </c>
      <c r="E24" t="s" s="0">
        <v>83</v>
      </c>
      <c r="F24" t="s" s="0">
        <v>83</v>
      </c>
      <c r="G24" t="s" s="0">
        <v>83</v>
      </c>
      <c r="H24" t="s" s="0">
        <v>83</v>
      </c>
      <c r="I24" t="s" s="0">
        <v>83</v>
      </c>
      <c r="J24" t="s" s="0">
        <v>83</v>
      </c>
      <c r="L24" s="206" t="s">
        <v>270</v>
      </c>
      <c r="M24" s="206"/>
      <c r="N24" t="s" s="0">
        <v>83</v>
      </c>
      <c r="O24" t="s" s="0">
        <v>83</v>
      </c>
      <c r="P24" t="s" s="0">
        <v>83</v>
      </c>
      <c r="Q24" t="s" s="0">
        <v>83</v>
      </c>
      <c r="R24" t="s" s="0">
        <v>83</v>
      </c>
      <c r="S24" t="s" s="0">
        <v>83</v>
      </c>
      <c r="T24" t="s" s="0">
        <v>83</v>
      </c>
      <c r="U24" t="s" s="0">
        <v>83</v>
      </c>
    </row>
    <row r="25">
      <c r="A25" s="206" t="s">
        <v>273</v>
      </c>
      <c r="B25" s="206"/>
      <c r="C25" t="s" s="0">
        <v>83</v>
      </c>
      <c r="D25" t="s" s="0">
        <v>83</v>
      </c>
      <c r="E25" t="s" s="0">
        <v>83</v>
      </c>
      <c r="F25" t="s" s="0">
        <v>83</v>
      </c>
      <c r="G25" t="s" s="0">
        <v>83</v>
      </c>
      <c r="H25" t="s" s="0">
        <v>83</v>
      </c>
      <c r="I25" t="s" s="0">
        <v>83</v>
      </c>
      <c r="J25" t="s" s="0">
        <v>83</v>
      </c>
      <c r="L25" s="206" t="s">
        <v>273</v>
      </c>
      <c r="M25" s="206"/>
      <c r="N25" t="s" s="0">
        <v>83</v>
      </c>
      <c r="O25" t="s" s="0">
        <v>83</v>
      </c>
      <c r="P25" t="s" s="0">
        <v>83</v>
      </c>
      <c r="Q25" t="s" s="0">
        <v>83</v>
      </c>
      <c r="R25" t="s" s="0">
        <v>83</v>
      </c>
      <c r="S25" t="s" s="0">
        <v>83</v>
      </c>
      <c r="T25" t="s" s="0">
        <v>83</v>
      </c>
      <c r="U25" t="s" s="0">
        <v>83</v>
      </c>
    </row>
    <row r="26">
      <c r="A26" s="206" t="s">
        <v>274</v>
      </c>
      <c r="B26" s="206"/>
      <c r="C26" t="s" s="0">
        <v>83</v>
      </c>
      <c r="D26" t="s" s="0">
        <v>83</v>
      </c>
      <c r="E26" t="s" s="0">
        <v>83</v>
      </c>
      <c r="F26" t="s" s="0">
        <v>83</v>
      </c>
      <c r="G26" t="s" s="0">
        <v>83</v>
      </c>
      <c r="H26" t="s" s="0">
        <v>83</v>
      </c>
      <c r="I26" t="s" s="0">
        <v>83</v>
      </c>
      <c r="J26" t="s" s="0">
        <v>83</v>
      </c>
      <c r="L26" s="206" t="s">
        <v>274</v>
      </c>
      <c r="M26" s="206"/>
      <c r="N26" t="s" s="0">
        <v>83</v>
      </c>
      <c r="O26" t="s" s="0">
        <v>83</v>
      </c>
      <c r="P26" t="s" s="0">
        <v>83</v>
      </c>
      <c r="Q26" t="s" s="0">
        <v>83</v>
      </c>
      <c r="R26" t="s" s="0">
        <v>83</v>
      </c>
      <c r="S26" t="s" s="0">
        <v>83</v>
      </c>
      <c r="T26" t="s" s="0">
        <v>83</v>
      </c>
      <c r="U26" t="s" s="0">
        <v>83</v>
      </c>
    </row>
    <row r="27">
      <c r="A27" s="206" t="s">
        <v>275</v>
      </c>
      <c r="B27" s="206"/>
      <c r="C27" t="s" s="0">
        <v>83</v>
      </c>
      <c r="D27" t="s" s="0">
        <v>83</v>
      </c>
      <c r="E27" t="s" s="0">
        <v>83</v>
      </c>
      <c r="F27" t="s" s="0">
        <v>83</v>
      </c>
      <c r="G27" t="s" s="0">
        <v>83</v>
      </c>
      <c r="H27" t="s" s="0">
        <v>83</v>
      </c>
      <c r="I27" t="s" s="0">
        <v>83</v>
      </c>
      <c r="J27" t="s" s="0">
        <v>83</v>
      </c>
      <c r="L27" s="206" t="s">
        <v>275</v>
      </c>
      <c r="M27" s="206"/>
      <c r="N27" t="s" s="0">
        <v>83</v>
      </c>
      <c r="O27" t="s" s="0">
        <v>83</v>
      </c>
      <c r="P27" t="s" s="0">
        <v>83</v>
      </c>
      <c r="Q27" t="s" s="0">
        <v>83</v>
      </c>
      <c r="R27" t="s" s="0">
        <v>83</v>
      </c>
      <c r="S27" t="s" s="0">
        <v>83</v>
      </c>
      <c r="T27" t="s" s="0">
        <v>83</v>
      </c>
      <c r="U27" t="s" s="0">
        <v>83</v>
      </c>
    </row>
    <row r="28">
      <c r="A28" s="206" t="s">
        <v>278</v>
      </c>
      <c r="B28" s="206"/>
      <c r="C28" t="s" s="0">
        <v>83</v>
      </c>
      <c r="D28" t="s" s="0">
        <v>83</v>
      </c>
      <c r="E28" t="s" s="0">
        <v>83</v>
      </c>
      <c r="F28" t="s" s="0">
        <v>83</v>
      </c>
      <c r="G28" t="s" s="0">
        <v>83</v>
      </c>
      <c r="H28" t="s" s="0">
        <v>83</v>
      </c>
      <c r="I28" t="s" s="0">
        <v>83</v>
      </c>
      <c r="J28" t="s" s="0">
        <v>83</v>
      </c>
      <c r="L28" s="206" t="s">
        <v>278</v>
      </c>
      <c r="M28" s="206"/>
      <c r="N28" t="s" s="0">
        <v>83</v>
      </c>
      <c r="O28" t="s" s="0">
        <v>83</v>
      </c>
      <c r="P28" t="s" s="0">
        <v>83</v>
      </c>
      <c r="Q28" t="s" s="0">
        <v>83</v>
      </c>
      <c r="R28" t="s" s="0">
        <v>83</v>
      </c>
      <c r="S28" t="s" s="0">
        <v>83</v>
      </c>
      <c r="T28" t="s" s="0">
        <v>83</v>
      </c>
      <c r="U28" t="s" s="0">
        <v>83</v>
      </c>
    </row>
    <row r="29">
      <c r="A29" s="206" t="s">
        <v>279</v>
      </c>
      <c r="B29" s="206"/>
      <c r="C29" t="s" s="0">
        <v>83</v>
      </c>
      <c r="D29" t="s" s="0">
        <v>83</v>
      </c>
      <c r="E29" t="s" s="0">
        <v>83</v>
      </c>
      <c r="F29" t="s" s="0">
        <v>83</v>
      </c>
      <c r="G29" t="s" s="0">
        <v>83</v>
      </c>
      <c r="H29" t="s" s="0">
        <v>83</v>
      </c>
      <c r="I29" t="s" s="0">
        <v>83</v>
      </c>
      <c r="J29" t="s" s="0">
        <v>83</v>
      </c>
      <c r="L29" s="206" t="s">
        <v>279</v>
      </c>
      <c r="M29" s="206"/>
      <c r="N29" t="s" s="0">
        <v>83</v>
      </c>
      <c r="O29" t="s" s="0">
        <v>83</v>
      </c>
      <c r="P29" t="s" s="0">
        <v>83</v>
      </c>
      <c r="Q29" t="s" s="0">
        <v>83</v>
      </c>
      <c r="R29" t="s" s="0">
        <v>83</v>
      </c>
      <c r="S29" t="s" s="0">
        <v>83</v>
      </c>
      <c r="T29" t="s" s="0">
        <v>83</v>
      </c>
      <c r="U29" t="s" s="0">
        <v>83</v>
      </c>
    </row>
    <row r="30">
      <c r="A30" s="206" t="s">
        <v>281</v>
      </c>
      <c r="B30" s="206"/>
      <c r="C30" t="s" s="0">
        <v>83</v>
      </c>
      <c r="D30" t="s" s="0">
        <v>83</v>
      </c>
      <c r="E30" t="s" s="0">
        <v>83</v>
      </c>
      <c r="F30" t="s" s="0">
        <v>83</v>
      </c>
      <c r="G30" t="s" s="0">
        <v>83</v>
      </c>
      <c r="H30" t="s" s="0">
        <v>83</v>
      </c>
      <c r="I30" t="s" s="0">
        <v>83</v>
      </c>
      <c r="J30" t="s" s="0">
        <v>83</v>
      </c>
      <c r="L30" s="206" t="s">
        <v>281</v>
      </c>
      <c r="M30" s="206"/>
      <c r="N30" t="s" s="0">
        <v>83</v>
      </c>
      <c r="O30" t="s" s="0">
        <v>83</v>
      </c>
      <c r="P30" t="s" s="0">
        <v>83</v>
      </c>
      <c r="Q30" t="s" s="0">
        <v>83</v>
      </c>
      <c r="R30" t="s" s="0">
        <v>83</v>
      </c>
      <c r="S30" t="s" s="0">
        <v>83</v>
      </c>
      <c r="T30" t="s" s="0">
        <v>83</v>
      </c>
      <c r="U30" t="s" s="0">
        <v>83</v>
      </c>
    </row>
  </sheetData>
  <mergeCells count="4">
    <mergeCell ref="A6:B6"/>
    <mergeCell ref="A7:A20"/>
    <mergeCell ref="L6:M6"/>
    <mergeCell ref="L7:L20"/>
  </mergeCells>
  <hyperlinks>
    <hyperlink location="'TOC'!A1" ref="A1"/>
  </hyperlinks>
  <pageMargins bottom="0.75" footer="0.3" header="0.3" left="0.7" right="0.7" top="0.75"/>
</worksheet>
</file>

<file path=xl/worksheets/sheet69.xml><?xml version="1.0" encoding="utf-8"?>
<worksheet xmlns="http://schemas.openxmlformats.org/spreadsheetml/2006/main">
  <dimension ref="A1:H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1000</v>
      </c>
    </row>
    <row r="3">
      <c r="A3" t="s" s="0">
        <v>1001</v>
      </c>
    </row>
    <row r="5">
      <c r="A5" s="208" t="s">
        <v>19</v>
      </c>
      <c r="B5" s="208"/>
      <c r="C5" s="208"/>
      <c r="D5" s="208"/>
      <c r="E5" s="208"/>
      <c r="F5" s="208"/>
      <c r="G5" s="208"/>
      <c r="H5" s="208" t="s">
        <v>71</v>
      </c>
    </row>
    <row r="6">
      <c r="A6" s="208" t="s">
        <v>21</v>
      </c>
      <c r="B6" s="11"/>
      <c r="C6" s="208" t="s">
        <v>7</v>
      </c>
      <c r="D6" s="10"/>
      <c r="E6" s="11"/>
      <c r="F6" s="208" t="s">
        <v>23</v>
      </c>
      <c r="G6" s="10"/>
      <c r="H6" s="11"/>
    </row>
    <row r="7">
      <c r="A7" s="208"/>
      <c r="B7" s="208" t="s">
        <v>765</v>
      </c>
      <c r="C7" s="208" t="s">
        <v>863</v>
      </c>
      <c r="D7" s="208" t="s">
        <v>864</v>
      </c>
      <c r="E7" s="208" t="s">
        <v>865</v>
      </c>
      <c r="F7" s="208" t="s">
        <v>863</v>
      </c>
      <c r="G7" s="208" t="s">
        <v>864</v>
      </c>
      <c r="H7" s="208" t="s">
        <v>865</v>
      </c>
    </row>
    <row r="8">
      <c r="A8" s="209" t="s">
        <v>1002</v>
      </c>
      <c r="B8" s="209"/>
      <c r="C8" t="s" s="0">
        <v>83</v>
      </c>
      <c r="D8" t="s" s="0">
        <v>83</v>
      </c>
      <c r="E8" t="s" s="0">
        <v>83</v>
      </c>
      <c r="F8" t="s" s="0">
        <v>83</v>
      </c>
      <c r="G8" t="s" s="0">
        <v>83</v>
      </c>
      <c r="H8" t="s" s="0">
        <v>83</v>
      </c>
    </row>
    <row r="9">
      <c r="A9" s="209" t="s">
        <v>1003</v>
      </c>
      <c r="B9" s="209"/>
      <c r="C9" t="s" s="0">
        <v>83</v>
      </c>
      <c r="D9" t="s" s="0">
        <v>83</v>
      </c>
      <c r="E9" t="s" s="0">
        <v>83</v>
      </c>
      <c r="F9" t="s" s="0">
        <v>83</v>
      </c>
      <c r="G9" t="s" s="0">
        <v>83</v>
      </c>
      <c r="H9" t="s" s="0">
        <v>83</v>
      </c>
    </row>
    <row r="10">
      <c r="A10" s="209" t="s">
        <v>1004</v>
      </c>
      <c r="B10" s="209"/>
      <c r="C10" t="s" s="0">
        <v>83</v>
      </c>
      <c r="D10" t="s" s="0">
        <v>83</v>
      </c>
      <c r="E10" t="s" s="0">
        <v>83</v>
      </c>
      <c r="F10" t="s" s="0">
        <v>83</v>
      </c>
      <c r="G10" t="s" s="0">
        <v>83</v>
      </c>
      <c r="H10" t="s" s="0">
        <v>83</v>
      </c>
    </row>
    <row r="11">
      <c r="A11" s="209" t="s">
        <v>1005</v>
      </c>
      <c r="B11" s="209"/>
      <c r="C11" t="s" s="0">
        <v>83</v>
      </c>
      <c r="D11" t="s" s="0">
        <v>83</v>
      </c>
      <c r="E11" t="s" s="0">
        <v>83</v>
      </c>
      <c r="F11" t="s" s="0">
        <v>83</v>
      </c>
      <c r="G11" t="s" s="0">
        <v>83</v>
      </c>
      <c r="H11" t="s" s="0">
        <v>83</v>
      </c>
    </row>
    <row r="12">
      <c r="A12" s="209" t="s">
        <v>1006</v>
      </c>
      <c r="B12" s="209"/>
      <c r="C12" t="s" s="0">
        <v>83</v>
      </c>
      <c r="D12" t="s" s="0">
        <v>83</v>
      </c>
      <c r="E12" t="s" s="0">
        <v>83</v>
      </c>
      <c r="F12" t="s" s="0">
        <v>83</v>
      </c>
      <c r="G12" t="s" s="0">
        <v>83</v>
      </c>
      <c r="H12" t="s" s="0">
        <v>83</v>
      </c>
    </row>
    <row r="13">
      <c r="A13" s="209" t="s">
        <v>1007</v>
      </c>
      <c r="B13" s="209"/>
      <c r="C13" t="s" s="0">
        <v>94</v>
      </c>
      <c r="D13" t="s" s="0">
        <v>83</v>
      </c>
      <c r="E13" t="s" s="0">
        <v>94</v>
      </c>
      <c r="F13" t="s" s="0">
        <v>95</v>
      </c>
      <c r="G13" t="s" s="0">
        <v>83</v>
      </c>
      <c r="H13" t="s" s="0">
        <v>95</v>
      </c>
    </row>
    <row r="14">
      <c r="A14" s="209" t="s">
        <v>1008</v>
      </c>
      <c r="B14" s="209"/>
      <c r="C14" t="s" s="0">
        <v>83</v>
      </c>
      <c r="D14" t="s" s="0">
        <v>83</v>
      </c>
      <c r="E14" t="s" s="0">
        <v>83</v>
      </c>
      <c r="F14" t="s" s="0">
        <v>83</v>
      </c>
      <c r="G14" t="s" s="0">
        <v>83</v>
      </c>
      <c r="H14" t="s" s="0">
        <v>83</v>
      </c>
    </row>
    <row r="15">
      <c r="A15" s="209" t="s">
        <v>1009</v>
      </c>
      <c r="B15" s="209"/>
      <c r="C15" s="209"/>
      <c r="D15" s="209"/>
      <c r="E15" s="209"/>
      <c r="F15" s="209"/>
      <c r="G15" s="209"/>
      <c r="H15" s="209"/>
    </row>
    <row r="16">
      <c r="A16" s="209" t="s">
        <v>389</v>
      </c>
      <c r="B16" s="209"/>
      <c r="C16" t="s" s="0">
        <v>83</v>
      </c>
      <c r="D16" t="s" s="0">
        <v>83</v>
      </c>
      <c r="E16" t="s" s="0">
        <v>83</v>
      </c>
      <c r="F16" t="s" s="0">
        <v>83</v>
      </c>
      <c r="G16" t="s" s="0">
        <v>83</v>
      </c>
      <c r="H16" t="s" s="0">
        <v>83</v>
      </c>
    </row>
    <row r="17">
      <c r="A17" s="209" t="s">
        <v>340</v>
      </c>
      <c r="B17" s="209"/>
      <c r="C17" t="s" s="0">
        <v>94</v>
      </c>
      <c r="D17" t="s" s="0">
        <v>83</v>
      </c>
      <c r="E17" t="s" s="0">
        <v>94</v>
      </c>
      <c r="F17" t="s" s="0">
        <v>95</v>
      </c>
      <c r="G17" t="s" s="0">
        <v>83</v>
      </c>
      <c r="H17" t="s" s="0">
        <v>95</v>
      </c>
    </row>
  </sheetData>
  <mergeCells count="3">
    <mergeCell ref="A6:B6"/>
    <mergeCell ref="C6:E6"/>
    <mergeCell ref="F6:H6"/>
  </mergeCells>
  <hyperlinks>
    <hyperlink location="'TOC'!A1" ref="A1"/>
  </hyperlinks>
  <pageMargins bottom="0.75" footer="0.3" header="0.3" left="0.7" right="0.7" top="0.75"/>
</worksheet>
</file>

<file path=xl/worksheets/sheet7.xml><?xml version="1.0" encoding="utf-8"?>
<worksheet xmlns="http://schemas.openxmlformats.org/spreadsheetml/2006/main">
  <dimension ref="A1:R4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s>
  <sheetData>
    <row r="1">
      <c r="A1" t="s" s="0">
        <v>16</v>
      </c>
    </row>
    <row r="2">
      <c r="A2" t="s" s="0">
        <v>374</v>
      </c>
    </row>
    <row r="3">
      <c r="A3" t="s" s="0">
        <v>375</v>
      </c>
    </row>
    <row r="5">
      <c r="A5" s="22" t="s">
        <v>19</v>
      </c>
      <c r="B5" s="22"/>
      <c r="C5" s="22"/>
      <c r="D5" s="22"/>
      <c r="E5" s="22"/>
      <c r="F5" s="22"/>
      <c r="G5" s="22"/>
      <c r="H5" s="22"/>
      <c r="I5" s="22"/>
      <c r="J5" s="22"/>
      <c r="K5" s="22"/>
      <c r="L5" s="22"/>
      <c r="M5" s="22"/>
      <c r="N5" s="22"/>
      <c r="O5" s="22"/>
      <c r="P5" s="22"/>
      <c r="Q5" s="22"/>
      <c r="R5" s="22" t="s">
        <v>71</v>
      </c>
    </row>
    <row r="6">
      <c r="A6" s="22" t="s">
        <v>21</v>
      </c>
      <c r="B6" s="11"/>
      <c r="C6" s="22" t="s">
        <v>153</v>
      </c>
      <c r="D6" s="22" t="s">
        <v>155</v>
      </c>
      <c r="E6" s="22" t="s">
        <v>156</v>
      </c>
      <c r="F6" s="22" t="s">
        <v>157</v>
      </c>
      <c r="G6" s="22" t="s">
        <v>158</v>
      </c>
      <c r="H6" s="10"/>
      <c r="I6" s="10"/>
      <c r="J6" s="10"/>
      <c r="K6" s="10"/>
      <c r="L6" s="10"/>
      <c r="M6" s="10"/>
      <c r="N6" s="10"/>
      <c r="O6" s="10"/>
      <c r="P6" s="11"/>
      <c r="Q6" s="22" t="s">
        <v>159</v>
      </c>
      <c r="R6" s="22" t="s">
        <v>340</v>
      </c>
    </row>
    <row r="7">
      <c r="A7" s="22"/>
      <c r="B7" s="22"/>
      <c r="C7" s="22"/>
      <c r="D7" s="22"/>
      <c r="E7" s="22"/>
      <c r="F7" s="22"/>
      <c r="G7" s="22" t="s">
        <v>330</v>
      </c>
      <c r="H7" s="22" t="s">
        <v>331</v>
      </c>
      <c r="I7" s="22" t="s">
        <v>332</v>
      </c>
      <c r="J7" s="22" t="s">
        <v>333</v>
      </c>
      <c r="K7" s="22" t="s">
        <v>334</v>
      </c>
      <c r="L7" s="22" t="s">
        <v>335</v>
      </c>
      <c r="M7" s="22" t="s">
        <v>336</v>
      </c>
      <c r="N7" s="22" t="s">
        <v>337</v>
      </c>
      <c r="O7" s="22" t="s">
        <v>338</v>
      </c>
      <c r="P7" s="22" t="s">
        <v>339</v>
      </c>
      <c r="Q7" s="22"/>
      <c r="R7" s="22"/>
    </row>
    <row r="8">
      <c r="A8" s="23" t="s">
        <v>376</v>
      </c>
      <c r="B8" s="23"/>
      <c r="C8" t="s" s="0">
        <v>154</v>
      </c>
      <c r="D8" t="s" s="0">
        <v>83</v>
      </c>
      <c r="E8" t="s" s="0">
        <v>83</v>
      </c>
      <c r="F8" t="s" s="0">
        <v>83</v>
      </c>
      <c r="G8" t="s" s="0">
        <v>83</v>
      </c>
      <c r="H8" t="s" s="0">
        <v>83</v>
      </c>
      <c r="I8" t="s" s="0">
        <v>83</v>
      </c>
      <c r="J8" t="s" s="0">
        <v>83</v>
      </c>
      <c r="K8" t="s" s="0">
        <v>83</v>
      </c>
      <c r="L8" t="s" s="0">
        <v>83</v>
      </c>
      <c r="M8" t="s" s="0">
        <v>83</v>
      </c>
      <c r="N8" t="s" s="0">
        <v>83</v>
      </c>
      <c r="O8" t="s" s="0">
        <v>83</v>
      </c>
      <c r="P8" t="s" s="0">
        <v>83</v>
      </c>
      <c r="Q8" t="s" s="0">
        <v>162</v>
      </c>
      <c r="R8" t="s" s="0">
        <v>166</v>
      </c>
    </row>
    <row r="9">
      <c r="A9" s="23" t="s">
        <v>377</v>
      </c>
      <c r="B9" s="23"/>
      <c r="C9" t="s" s="0">
        <v>83</v>
      </c>
      <c r="D9" t="s" s="0">
        <v>83</v>
      </c>
      <c r="E9" t="s" s="0">
        <v>83</v>
      </c>
      <c r="F9" t="s" s="0">
        <v>83</v>
      </c>
      <c r="G9" t="s" s="0">
        <v>83</v>
      </c>
      <c r="H9" t="s" s="0">
        <v>83</v>
      </c>
      <c r="I9" t="s" s="0">
        <v>83</v>
      </c>
      <c r="J9" t="s" s="0">
        <v>83</v>
      </c>
      <c r="K9" t="s" s="0">
        <v>83</v>
      </c>
      <c r="L9" t="s" s="0">
        <v>83</v>
      </c>
      <c r="M9" t="s" s="0">
        <v>83</v>
      </c>
      <c r="N9" t="s" s="0">
        <v>83</v>
      </c>
      <c r="O9" t="s" s="0">
        <v>83</v>
      </c>
      <c r="P9" t="s" s="0">
        <v>83</v>
      </c>
      <c r="Q9" t="s" s="0">
        <v>83</v>
      </c>
      <c r="R9" t="s" s="0">
        <v>83</v>
      </c>
    </row>
    <row r="10">
      <c r="A10" s="23" t="s">
        <v>378</v>
      </c>
      <c r="B10" s="23"/>
      <c r="C10" t="s" s="0">
        <v>83</v>
      </c>
      <c r="D10" t="s" s="0">
        <v>83</v>
      </c>
      <c r="E10" t="s" s="0">
        <v>83</v>
      </c>
      <c r="F10" t="s" s="0">
        <v>83</v>
      </c>
      <c r="G10" t="s" s="0">
        <v>83</v>
      </c>
      <c r="H10" t="s" s="0">
        <v>83</v>
      </c>
      <c r="I10" t="s" s="0">
        <v>83</v>
      </c>
      <c r="J10" t="s" s="0">
        <v>83</v>
      </c>
      <c r="K10" t="s" s="0">
        <v>83</v>
      </c>
      <c r="L10" t="s" s="0">
        <v>83</v>
      </c>
      <c r="M10" t="s" s="0">
        <v>83</v>
      </c>
      <c r="N10" t="s" s="0">
        <v>83</v>
      </c>
      <c r="O10" t="s" s="0">
        <v>83</v>
      </c>
      <c r="P10" t="s" s="0">
        <v>83</v>
      </c>
      <c r="Q10" t="s" s="0">
        <v>83</v>
      </c>
      <c r="R10" t="s" s="0">
        <v>83</v>
      </c>
    </row>
    <row r="11">
      <c r="A11" s="23" t="s">
        <v>379</v>
      </c>
      <c r="B11" s="23"/>
      <c r="C11" t="s" s="0">
        <v>154</v>
      </c>
      <c r="D11" t="s" s="0">
        <v>83</v>
      </c>
      <c r="E11" t="s" s="0">
        <v>83</v>
      </c>
      <c r="F11" t="s" s="0">
        <v>83</v>
      </c>
      <c r="G11" t="s" s="0">
        <v>83</v>
      </c>
      <c r="H11" t="s" s="0">
        <v>83</v>
      </c>
      <c r="I11" t="s" s="0">
        <v>83</v>
      </c>
      <c r="J11" t="s" s="0">
        <v>83</v>
      </c>
      <c r="K11" t="s" s="0">
        <v>83</v>
      </c>
      <c r="L11" t="s" s="0">
        <v>83</v>
      </c>
      <c r="M11" t="s" s="0">
        <v>83</v>
      </c>
      <c r="N11" t="s" s="0">
        <v>83</v>
      </c>
      <c r="O11" t="s" s="0">
        <v>83</v>
      </c>
      <c r="P11" t="s" s="0">
        <v>83</v>
      </c>
      <c r="Q11" t="s" s="0">
        <v>162</v>
      </c>
      <c r="R11" t="s" s="0">
        <v>166</v>
      </c>
    </row>
    <row r="12">
      <c r="A12" s="23" t="s">
        <v>380</v>
      </c>
      <c r="B12" s="23"/>
      <c r="C12" t="s" s="0">
        <v>83</v>
      </c>
      <c r="D12" t="s" s="0">
        <v>83</v>
      </c>
      <c r="E12" t="s" s="0">
        <v>83</v>
      </c>
      <c r="F12" t="s" s="0">
        <v>83</v>
      </c>
      <c r="G12" t="s" s="0">
        <v>83</v>
      </c>
      <c r="H12" t="s" s="0">
        <v>83</v>
      </c>
      <c r="I12" t="s" s="0">
        <v>83</v>
      </c>
      <c r="J12" t="s" s="0">
        <v>83</v>
      </c>
      <c r="K12" t="s" s="0">
        <v>83</v>
      </c>
      <c r="L12" t="s" s="0">
        <v>83</v>
      </c>
      <c r="M12" t="s" s="0">
        <v>83</v>
      </c>
      <c r="N12" t="s" s="0">
        <v>83</v>
      </c>
      <c r="O12" t="s" s="0">
        <v>83</v>
      </c>
      <c r="P12" t="s" s="0">
        <v>83</v>
      </c>
      <c r="Q12" t="s" s="0">
        <v>83</v>
      </c>
      <c r="R12" t="s" s="0">
        <v>83</v>
      </c>
    </row>
    <row r="13">
      <c r="A13" s="23" t="s">
        <v>376</v>
      </c>
      <c r="B13" s="23"/>
      <c r="C13" t="s" s="0">
        <v>154</v>
      </c>
      <c r="D13" t="s" s="0">
        <v>83</v>
      </c>
      <c r="E13" t="s" s="0">
        <v>83</v>
      </c>
      <c r="F13" t="s" s="0">
        <v>83</v>
      </c>
      <c r="G13" t="s" s="0">
        <v>83</v>
      </c>
      <c r="H13" t="s" s="0">
        <v>83</v>
      </c>
      <c r="I13" t="s" s="0">
        <v>83</v>
      </c>
      <c r="J13" t="s" s="0">
        <v>83</v>
      </c>
      <c r="K13" t="s" s="0">
        <v>83</v>
      </c>
      <c r="L13" t="s" s="0">
        <v>83</v>
      </c>
      <c r="M13" t="s" s="0">
        <v>83</v>
      </c>
      <c r="N13" t="s" s="0">
        <v>83</v>
      </c>
      <c r="O13" t="s" s="0">
        <v>83</v>
      </c>
      <c r="P13" t="s" s="0">
        <v>83</v>
      </c>
      <c r="Q13" t="s" s="0">
        <v>162</v>
      </c>
      <c r="R13" t="s" s="0">
        <v>166</v>
      </c>
    </row>
    <row r="14">
      <c r="A14" s="23" t="s">
        <v>289</v>
      </c>
      <c r="B14" s="23"/>
      <c r="C14" t="s" s="0">
        <v>83</v>
      </c>
      <c r="D14" t="s" s="0">
        <v>83</v>
      </c>
      <c r="E14" t="s" s="0">
        <v>83</v>
      </c>
      <c r="F14" t="s" s="0">
        <v>83</v>
      </c>
      <c r="G14" t="s" s="0">
        <v>83</v>
      </c>
      <c r="H14" t="s" s="0">
        <v>83</v>
      </c>
      <c r="I14" t="s" s="0">
        <v>83</v>
      </c>
      <c r="J14" t="s" s="0">
        <v>83</v>
      </c>
      <c r="K14" t="s" s="0">
        <v>83</v>
      </c>
      <c r="L14" t="s" s="0">
        <v>83</v>
      </c>
      <c r="M14" t="s" s="0">
        <v>83</v>
      </c>
      <c r="N14" t="s" s="0">
        <v>83</v>
      </c>
      <c r="O14" t="s" s="0">
        <v>83</v>
      </c>
      <c r="P14" t="s" s="0">
        <v>83</v>
      </c>
      <c r="Q14" t="s" s="0">
        <v>284</v>
      </c>
      <c r="R14" t="s" s="0">
        <v>284</v>
      </c>
    </row>
    <row r="15">
      <c r="A15" s="23" t="s">
        <v>381</v>
      </c>
      <c r="B15" s="23"/>
      <c r="C15" t="s" s="0">
        <v>83</v>
      </c>
      <c r="D15" t="s" s="0">
        <v>83</v>
      </c>
      <c r="E15" t="s" s="0">
        <v>83</v>
      </c>
      <c r="F15" t="s" s="0">
        <v>83</v>
      </c>
      <c r="G15" t="s" s="0">
        <v>83</v>
      </c>
      <c r="H15" t="s" s="0">
        <v>83</v>
      </c>
      <c r="I15" t="s" s="0">
        <v>83</v>
      </c>
      <c r="J15" t="s" s="0">
        <v>83</v>
      </c>
      <c r="K15" t="s" s="0">
        <v>83</v>
      </c>
      <c r="L15" t="s" s="0">
        <v>83</v>
      </c>
      <c r="M15" t="s" s="0">
        <v>83</v>
      </c>
      <c r="N15" t="s" s="0">
        <v>83</v>
      </c>
      <c r="O15" t="s" s="0">
        <v>83</v>
      </c>
      <c r="P15" t="s" s="0">
        <v>83</v>
      </c>
      <c r="Q15" t="s" s="0">
        <v>83</v>
      </c>
      <c r="R15" t="s" s="0">
        <v>83</v>
      </c>
    </row>
    <row r="16">
      <c r="A16" s="23"/>
      <c r="B16" s="23" t="s">
        <v>382</v>
      </c>
      <c r="C16" t="s" s="0">
        <v>83</v>
      </c>
      <c r="D16" t="s" s="0">
        <v>83</v>
      </c>
      <c r="E16" t="s" s="0">
        <v>83</v>
      </c>
      <c r="F16" t="s" s="0">
        <v>83</v>
      </c>
      <c r="G16" t="s" s="0">
        <v>83</v>
      </c>
      <c r="H16" t="s" s="0">
        <v>83</v>
      </c>
      <c r="I16" t="s" s="0">
        <v>83</v>
      </c>
      <c r="J16" t="s" s="0">
        <v>83</v>
      </c>
      <c r="K16" t="s" s="0">
        <v>83</v>
      </c>
      <c r="L16" t="s" s="0">
        <v>83</v>
      </c>
      <c r="M16" t="s" s="0">
        <v>83</v>
      </c>
      <c r="N16" t="s" s="0">
        <v>83</v>
      </c>
      <c r="O16" t="s" s="0">
        <v>83</v>
      </c>
      <c r="P16" t="s" s="0">
        <v>83</v>
      </c>
      <c r="Q16" t="s" s="0">
        <v>83</v>
      </c>
      <c r="R16" t="s" s="0">
        <v>83</v>
      </c>
    </row>
    <row r="17">
      <c r="A17" s="23"/>
      <c r="B17" s="23" t="s">
        <v>383</v>
      </c>
      <c r="C17" t="s" s="0">
        <v>83</v>
      </c>
      <c r="D17" t="s" s="0">
        <v>83</v>
      </c>
      <c r="E17" t="s" s="0">
        <v>83</v>
      </c>
      <c r="F17" t="s" s="0">
        <v>83</v>
      </c>
      <c r="G17" t="s" s="0">
        <v>83</v>
      </c>
      <c r="H17" t="s" s="0">
        <v>83</v>
      </c>
      <c r="I17" t="s" s="0">
        <v>83</v>
      </c>
      <c r="J17" t="s" s="0">
        <v>83</v>
      </c>
      <c r="K17" t="s" s="0">
        <v>83</v>
      </c>
      <c r="L17" t="s" s="0">
        <v>83</v>
      </c>
      <c r="M17" t="s" s="0">
        <v>83</v>
      </c>
      <c r="N17" t="s" s="0">
        <v>83</v>
      </c>
      <c r="O17" t="s" s="0">
        <v>83</v>
      </c>
      <c r="P17" t="s" s="0">
        <v>83</v>
      </c>
      <c r="Q17" t="s" s="0">
        <v>83</v>
      </c>
      <c r="R17" t="s" s="0">
        <v>83</v>
      </c>
    </row>
    <row r="18">
      <c r="A18" s="23" t="s">
        <v>384</v>
      </c>
      <c r="B18" s="23"/>
      <c r="C18" t="s" s="0">
        <v>83</v>
      </c>
      <c r="D18" t="s" s="0">
        <v>83</v>
      </c>
      <c r="E18" t="s" s="0">
        <v>83</v>
      </c>
      <c r="F18" t="s" s="0">
        <v>83</v>
      </c>
      <c r="G18" t="s" s="0">
        <v>83</v>
      </c>
      <c r="H18" t="s" s="0">
        <v>83</v>
      </c>
      <c r="I18" t="s" s="0">
        <v>83</v>
      </c>
      <c r="J18" t="s" s="0">
        <v>83</v>
      </c>
      <c r="K18" t="s" s="0">
        <v>83</v>
      </c>
      <c r="L18" t="s" s="0">
        <v>83</v>
      </c>
      <c r="M18" t="s" s="0">
        <v>83</v>
      </c>
      <c r="N18" t="s" s="0">
        <v>83</v>
      </c>
      <c r="O18" t="s" s="0">
        <v>83</v>
      </c>
      <c r="P18" t="s" s="0">
        <v>83</v>
      </c>
      <c r="Q18" t="s" s="0">
        <v>83</v>
      </c>
      <c r="R18" t="s" s="0">
        <v>83</v>
      </c>
    </row>
    <row r="19">
      <c r="A19" s="23" t="s">
        <v>385</v>
      </c>
      <c r="B19" s="23"/>
      <c r="C19" t="s" s="0">
        <v>83</v>
      </c>
      <c r="D19" t="s" s="0">
        <v>83</v>
      </c>
      <c r="E19" t="s" s="0">
        <v>83</v>
      </c>
      <c r="F19" t="s" s="0">
        <v>83</v>
      </c>
      <c r="G19" t="s" s="0">
        <v>83</v>
      </c>
      <c r="H19" t="s" s="0">
        <v>83</v>
      </c>
      <c r="I19" t="s" s="0">
        <v>83</v>
      </c>
      <c r="J19" t="s" s="0">
        <v>83</v>
      </c>
      <c r="K19" t="s" s="0">
        <v>83</v>
      </c>
      <c r="L19" t="s" s="0">
        <v>83</v>
      </c>
      <c r="M19" t="s" s="0">
        <v>83</v>
      </c>
      <c r="N19" t="s" s="0">
        <v>83</v>
      </c>
      <c r="O19" t="s" s="0">
        <v>83</v>
      </c>
      <c r="P19" t="s" s="0">
        <v>83</v>
      </c>
      <c r="Q19" t="s" s="0">
        <v>83</v>
      </c>
      <c r="R19" t="s" s="0">
        <v>83</v>
      </c>
    </row>
    <row r="20">
      <c r="A20" s="23" t="s">
        <v>386</v>
      </c>
      <c r="B20" s="23"/>
      <c r="C20" t="s" s="0">
        <v>83</v>
      </c>
      <c r="D20" t="s" s="0">
        <v>83</v>
      </c>
      <c r="E20" t="s" s="0">
        <v>83</v>
      </c>
      <c r="F20" t="s" s="0">
        <v>83</v>
      </c>
      <c r="G20" t="s" s="0">
        <v>83</v>
      </c>
      <c r="H20" t="s" s="0">
        <v>83</v>
      </c>
      <c r="I20" t="s" s="0">
        <v>83</v>
      </c>
      <c r="J20" t="s" s="0">
        <v>83</v>
      </c>
      <c r="K20" t="s" s="0">
        <v>83</v>
      </c>
      <c r="L20" t="s" s="0">
        <v>83</v>
      </c>
      <c r="M20" t="s" s="0">
        <v>83</v>
      </c>
      <c r="N20" t="s" s="0">
        <v>83</v>
      </c>
      <c r="O20" t="s" s="0">
        <v>83</v>
      </c>
      <c r="P20" t="s" s="0">
        <v>83</v>
      </c>
      <c r="Q20" t="s" s="0">
        <v>83</v>
      </c>
      <c r="R20" t="s" s="0">
        <v>83</v>
      </c>
    </row>
    <row r="21">
      <c r="A21" s="23" t="s">
        <v>387</v>
      </c>
      <c r="B21" s="23"/>
      <c r="C21" t="s" s="0">
        <v>83</v>
      </c>
      <c r="D21" t="s" s="0">
        <v>83</v>
      </c>
      <c r="E21" t="s" s="0">
        <v>83</v>
      </c>
      <c r="F21" t="s" s="0">
        <v>83</v>
      </c>
      <c r="G21" t="s" s="0">
        <v>83</v>
      </c>
      <c r="H21" t="s" s="0">
        <v>83</v>
      </c>
      <c r="I21" t="s" s="0">
        <v>83</v>
      </c>
      <c r="J21" t="s" s="0">
        <v>83</v>
      </c>
      <c r="K21" t="s" s="0">
        <v>83</v>
      </c>
      <c r="L21" t="s" s="0">
        <v>83</v>
      </c>
      <c r="M21" t="s" s="0">
        <v>83</v>
      </c>
      <c r="N21" t="s" s="0">
        <v>83</v>
      </c>
      <c r="O21" t="s" s="0">
        <v>83</v>
      </c>
      <c r="P21" t="s" s="0">
        <v>83</v>
      </c>
      <c r="Q21" t="s" s="0">
        <v>83</v>
      </c>
      <c r="R21" t="s" s="0">
        <v>83</v>
      </c>
    </row>
    <row r="22">
      <c r="A22" s="23" t="s">
        <v>388</v>
      </c>
      <c r="B22" s="23"/>
      <c r="C22" t="s" s="0">
        <v>83</v>
      </c>
      <c r="D22" t="s" s="0">
        <v>83</v>
      </c>
      <c r="E22" t="s" s="0">
        <v>83</v>
      </c>
      <c r="F22" t="s" s="0">
        <v>83</v>
      </c>
      <c r="G22" t="s" s="0">
        <v>83</v>
      </c>
      <c r="H22" t="s" s="0">
        <v>83</v>
      </c>
      <c r="I22" t="s" s="0">
        <v>83</v>
      </c>
      <c r="J22" t="s" s="0">
        <v>83</v>
      </c>
      <c r="K22" t="s" s="0">
        <v>83</v>
      </c>
      <c r="L22" t="s" s="0">
        <v>83</v>
      </c>
      <c r="M22" t="s" s="0">
        <v>83</v>
      </c>
      <c r="N22" t="s" s="0">
        <v>83</v>
      </c>
      <c r="O22" t="s" s="0">
        <v>83</v>
      </c>
      <c r="P22" t="s" s="0">
        <v>83</v>
      </c>
      <c r="Q22" t="s" s="0">
        <v>83</v>
      </c>
      <c r="R22" t="s" s="0">
        <v>83</v>
      </c>
    </row>
    <row r="23">
      <c r="A23" s="23" t="s">
        <v>389</v>
      </c>
      <c r="B23" s="23"/>
      <c r="C23" t="s" s="0">
        <v>83</v>
      </c>
      <c r="D23" t="s" s="0">
        <v>83</v>
      </c>
      <c r="E23" t="s" s="0">
        <v>83</v>
      </c>
      <c r="F23" t="s" s="0">
        <v>83</v>
      </c>
      <c r="G23" t="s" s="0">
        <v>83</v>
      </c>
      <c r="H23" t="s" s="0">
        <v>83</v>
      </c>
      <c r="I23" t="s" s="0">
        <v>83</v>
      </c>
      <c r="J23" t="s" s="0">
        <v>83</v>
      </c>
      <c r="K23" t="s" s="0">
        <v>83</v>
      </c>
      <c r="L23" t="s" s="0">
        <v>83</v>
      </c>
      <c r="M23" t="s" s="0">
        <v>83</v>
      </c>
      <c r="N23" t="s" s="0">
        <v>83</v>
      </c>
      <c r="O23" t="s" s="0">
        <v>83</v>
      </c>
      <c r="P23" t="s" s="0">
        <v>83</v>
      </c>
      <c r="Q23" t="s" s="0">
        <v>83</v>
      </c>
      <c r="R23" t="s" s="0">
        <v>83</v>
      </c>
    </row>
    <row r="24">
      <c r="A24" s="23" t="s">
        <v>390</v>
      </c>
      <c r="B24" s="23"/>
      <c r="C24" t="s" s="0">
        <v>154</v>
      </c>
      <c r="D24" t="s" s="0">
        <v>83</v>
      </c>
      <c r="E24" t="s" s="0">
        <v>83</v>
      </c>
      <c r="F24" t="s" s="0">
        <v>83</v>
      </c>
      <c r="G24" t="s" s="0">
        <v>83</v>
      </c>
      <c r="H24" t="s" s="0">
        <v>83</v>
      </c>
      <c r="I24" t="s" s="0">
        <v>83</v>
      </c>
      <c r="J24" t="s" s="0">
        <v>83</v>
      </c>
      <c r="K24" t="s" s="0">
        <v>83</v>
      </c>
      <c r="L24" t="s" s="0">
        <v>83</v>
      </c>
      <c r="M24" t="s" s="0">
        <v>83</v>
      </c>
      <c r="N24" t="s" s="0">
        <v>83</v>
      </c>
      <c r="O24" t="s" s="0">
        <v>83</v>
      </c>
      <c r="P24" t="s" s="0">
        <v>83</v>
      </c>
      <c r="Q24" t="s" s="0">
        <v>391</v>
      </c>
      <c r="R24" t="s" s="0">
        <v>392</v>
      </c>
    </row>
    <row r="25">
      <c r="A25" s="23" t="s">
        <v>393</v>
      </c>
      <c r="B25" s="23"/>
      <c r="C25" t="s" s="0">
        <v>154</v>
      </c>
      <c r="D25" t="s" s="0">
        <v>83</v>
      </c>
      <c r="E25" t="s" s="0">
        <v>83</v>
      </c>
      <c r="F25" t="s" s="0">
        <v>83</v>
      </c>
      <c r="G25" t="s" s="0">
        <v>83</v>
      </c>
      <c r="H25" t="s" s="0">
        <v>83</v>
      </c>
      <c r="I25" t="s" s="0">
        <v>83</v>
      </c>
      <c r="J25" t="s" s="0">
        <v>83</v>
      </c>
      <c r="K25" t="s" s="0">
        <v>83</v>
      </c>
      <c r="L25" t="s" s="0">
        <v>83</v>
      </c>
      <c r="M25" t="s" s="0">
        <v>83</v>
      </c>
      <c r="N25" t="s" s="0">
        <v>83</v>
      </c>
      <c r="O25" t="s" s="0">
        <v>83</v>
      </c>
      <c r="P25" t="s" s="0">
        <v>83</v>
      </c>
      <c r="Q25" t="s" s="0">
        <v>161</v>
      </c>
      <c r="R25" t="s" s="0">
        <v>165</v>
      </c>
    </row>
    <row r="26">
      <c r="A26" s="23" t="s">
        <v>377</v>
      </c>
      <c r="B26" s="23"/>
      <c r="C26" t="s" s="0">
        <v>83</v>
      </c>
      <c r="D26" t="s" s="0">
        <v>83</v>
      </c>
      <c r="E26" t="s" s="0">
        <v>83</v>
      </c>
      <c r="F26" t="s" s="0">
        <v>83</v>
      </c>
      <c r="G26" t="s" s="0">
        <v>83</v>
      </c>
      <c r="H26" t="s" s="0">
        <v>83</v>
      </c>
      <c r="I26" t="s" s="0">
        <v>83</v>
      </c>
      <c r="J26" t="s" s="0">
        <v>83</v>
      </c>
      <c r="K26" t="s" s="0">
        <v>83</v>
      </c>
      <c r="L26" t="s" s="0">
        <v>83</v>
      </c>
      <c r="M26" t="s" s="0">
        <v>83</v>
      </c>
      <c r="N26" t="s" s="0">
        <v>83</v>
      </c>
      <c r="O26" t="s" s="0">
        <v>83</v>
      </c>
      <c r="P26" t="s" s="0">
        <v>83</v>
      </c>
      <c r="Q26" t="s" s="0">
        <v>83</v>
      </c>
      <c r="R26" t="s" s="0">
        <v>83</v>
      </c>
    </row>
    <row r="27">
      <c r="A27" s="23" t="s">
        <v>378</v>
      </c>
      <c r="B27" s="23"/>
      <c r="C27" t="s" s="0">
        <v>83</v>
      </c>
      <c r="D27" t="s" s="0">
        <v>83</v>
      </c>
      <c r="E27" t="s" s="0">
        <v>83</v>
      </c>
      <c r="F27" t="s" s="0">
        <v>83</v>
      </c>
      <c r="G27" t="s" s="0">
        <v>83</v>
      </c>
      <c r="H27" t="s" s="0">
        <v>83</v>
      </c>
      <c r="I27" t="s" s="0">
        <v>83</v>
      </c>
      <c r="J27" t="s" s="0">
        <v>83</v>
      </c>
      <c r="K27" t="s" s="0">
        <v>83</v>
      </c>
      <c r="L27" t="s" s="0">
        <v>83</v>
      </c>
      <c r="M27" t="s" s="0">
        <v>83</v>
      </c>
      <c r="N27" t="s" s="0">
        <v>83</v>
      </c>
      <c r="O27" t="s" s="0">
        <v>83</v>
      </c>
      <c r="P27" t="s" s="0">
        <v>83</v>
      </c>
      <c r="Q27" t="s" s="0">
        <v>83</v>
      </c>
      <c r="R27" t="s" s="0">
        <v>83</v>
      </c>
    </row>
    <row r="28">
      <c r="A28" s="23" t="s">
        <v>394</v>
      </c>
      <c r="B28" s="23"/>
      <c r="C28" t="s" s="0">
        <v>154</v>
      </c>
      <c r="D28" t="s" s="0">
        <v>83</v>
      </c>
      <c r="E28" t="s" s="0">
        <v>83</v>
      </c>
      <c r="F28" t="s" s="0">
        <v>83</v>
      </c>
      <c r="G28" t="s" s="0">
        <v>83</v>
      </c>
      <c r="H28" t="s" s="0">
        <v>83</v>
      </c>
      <c r="I28" t="s" s="0">
        <v>83</v>
      </c>
      <c r="J28" t="s" s="0">
        <v>83</v>
      </c>
      <c r="K28" t="s" s="0">
        <v>83</v>
      </c>
      <c r="L28" t="s" s="0">
        <v>83</v>
      </c>
      <c r="M28" t="s" s="0">
        <v>83</v>
      </c>
      <c r="N28" t="s" s="0">
        <v>83</v>
      </c>
      <c r="O28" t="s" s="0">
        <v>83</v>
      </c>
      <c r="P28" t="s" s="0">
        <v>83</v>
      </c>
      <c r="Q28" t="s" s="0">
        <v>161</v>
      </c>
      <c r="R28" t="s" s="0">
        <v>165</v>
      </c>
    </row>
    <row r="29">
      <c r="A29" s="23" t="s">
        <v>380</v>
      </c>
      <c r="B29" s="23"/>
      <c r="C29" t="s" s="0">
        <v>83</v>
      </c>
      <c r="D29" t="s" s="0">
        <v>83</v>
      </c>
      <c r="E29" t="s" s="0">
        <v>83</v>
      </c>
      <c r="F29" t="s" s="0">
        <v>83</v>
      </c>
      <c r="G29" t="s" s="0">
        <v>83</v>
      </c>
      <c r="H29" t="s" s="0">
        <v>83</v>
      </c>
      <c r="I29" t="s" s="0">
        <v>83</v>
      </c>
      <c r="J29" t="s" s="0">
        <v>83</v>
      </c>
      <c r="K29" t="s" s="0">
        <v>83</v>
      </c>
      <c r="L29" t="s" s="0">
        <v>83</v>
      </c>
      <c r="M29" t="s" s="0">
        <v>83</v>
      </c>
      <c r="N29" t="s" s="0">
        <v>83</v>
      </c>
      <c r="O29" t="s" s="0">
        <v>83</v>
      </c>
      <c r="P29" t="s" s="0">
        <v>83</v>
      </c>
      <c r="Q29" t="s" s="0">
        <v>83</v>
      </c>
      <c r="R29" t="s" s="0">
        <v>83</v>
      </c>
    </row>
    <row r="30">
      <c r="A30" s="23" t="s">
        <v>393</v>
      </c>
      <c r="B30" s="23"/>
      <c r="C30" t="s" s="0">
        <v>154</v>
      </c>
      <c r="D30" t="s" s="0">
        <v>83</v>
      </c>
      <c r="E30" t="s" s="0">
        <v>83</v>
      </c>
      <c r="F30" t="s" s="0">
        <v>83</v>
      </c>
      <c r="G30" t="s" s="0">
        <v>83</v>
      </c>
      <c r="H30" t="s" s="0">
        <v>83</v>
      </c>
      <c r="I30" t="s" s="0">
        <v>83</v>
      </c>
      <c r="J30" t="s" s="0">
        <v>83</v>
      </c>
      <c r="K30" t="s" s="0">
        <v>83</v>
      </c>
      <c r="L30" t="s" s="0">
        <v>83</v>
      </c>
      <c r="M30" t="s" s="0">
        <v>83</v>
      </c>
      <c r="N30" t="s" s="0">
        <v>83</v>
      </c>
      <c r="O30" t="s" s="0">
        <v>83</v>
      </c>
      <c r="P30" t="s" s="0">
        <v>83</v>
      </c>
      <c r="Q30" t="s" s="0">
        <v>161</v>
      </c>
      <c r="R30" t="s" s="0">
        <v>165</v>
      </c>
    </row>
    <row r="31">
      <c r="A31" s="23" t="s">
        <v>289</v>
      </c>
      <c r="B31" s="23"/>
      <c r="C31" t="s" s="0">
        <v>83</v>
      </c>
      <c r="D31" t="s" s="0">
        <v>83</v>
      </c>
      <c r="E31" t="s" s="0">
        <v>83</v>
      </c>
      <c r="F31" t="s" s="0">
        <v>83</v>
      </c>
      <c r="G31" t="s" s="0">
        <v>83</v>
      </c>
      <c r="H31" t="s" s="0">
        <v>83</v>
      </c>
      <c r="I31" t="s" s="0">
        <v>83</v>
      </c>
      <c r="J31" t="s" s="0">
        <v>83</v>
      </c>
      <c r="K31" t="s" s="0">
        <v>83</v>
      </c>
      <c r="L31" t="s" s="0">
        <v>83</v>
      </c>
      <c r="M31" t="s" s="0">
        <v>83</v>
      </c>
      <c r="N31" t="s" s="0">
        <v>83</v>
      </c>
      <c r="O31" t="s" s="0">
        <v>83</v>
      </c>
      <c r="P31" t="s" s="0">
        <v>83</v>
      </c>
      <c r="Q31" t="s" s="0">
        <v>283</v>
      </c>
      <c r="R31" t="s" s="0">
        <v>283</v>
      </c>
    </row>
    <row r="32">
      <c r="A32" s="23" t="s">
        <v>395</v>
      </c>
      <c r="B32" s="23"/>
      <c r="C32" t="s" s="0">
        <v>83</v>
      </c>
      <c r="D32" t="s" s="0">
        <v>83</v>
      </c>
      <c r="E32" t="s" s="0">
        <v>83</v>
      </c>
      <c r="F32" t="s" s="0">
        <v>83</v>
      </c>
      <c r="G32" t="s" s="0">
        <v>83</v>
      </c>
      <c r="H32" t="s" s="0">
        <v>83</v>
      </c>
      <c r="I32" t="s" s="0">
        <v>83</v>
      </c>
      <c r="J32" t="s" s="0">
        <v>83</v>
      </c>
      <c r="K32" t="s" s="0">
        <v>83</v>
      </c>
      <c r="L32" t="s" s="0">
        <v>83</v>
      </c>
      <c r="M32" t="s" s="0">
        <v>83</v>
      </c>
      <c r="N32" t="s" s="0">
        <v>83</v>
      </c>
      <c r="O32" t="s" s="0">
        <v>83</v>
      </c>
      <c r="P32" t="s" s="0">
        <v>83</v>
      </c>
      <c r="Q32" t="s" s="0">
        <v>83</v>
      </c>
      <c r="R32" t="s" s="0">
        <v>83</v>
      </c>
    </row>
    <row r="33">
      <c r="A33" s="23"/>
      <c r="B33" s="23" t="s">
        <v>396</v>
      </c>
      <c r="C33" t="s" s="0">
        <v>83</v>
      </c>
      <c r="D33" t="s" s="0">
        <v>83</v>
      </c>
      <c r="E33" t="s" s="0">
        <v>83</v>
      </c>
      <c r="F33" t="s" s="0">
        <v>83</v>
      </c>
      <c r="G33" t="s" s="0">
        <v>83</v>
      </c>
      <c r="H33" t="s" s="0">
        <v>83</v>
      </c>
      <c r="I33" t="s" s="0">
        <v>83</v>
      </c>
      <c r="J33" t="s" s="0">
        <v>83</v>
      </c>
      <c r="K33" t="s" s="0">
        <v>83</v>
      </c>
      <c r="L33" t="s" s="0">
        <v>83</v>
      </c>
      <c r="M33" t="s" s="0">
        <v>83</v>
      </c>
      <c r="N33" t="s" s="0">
        <v>83</v>
      </c>
      <c r="O33" t="s" s="0">
        <v>83</v>
      </c>
      <c r="P33" t="s" s="0">
        <v>83</v>
      </c>
      <c r="Q33" t="s" s="0">
        <v>83</v>
      </c>
      <c r="R33" t="s" s="0">
        <v>83</v>
      </c>
    </row>
    <row r="34">
      <c r="A34" s="23"/>
      <c r="B34" s="23" t="s">
        <v>383</v>
      </c>
      <c r="C34" t="s" s="0">
        <v>83</v>
      </c>
      <c r="D34" t="s" s="0">
        <v>83</v>
      </c>
      <c r="E34" t="s" s="0">
        <v>83</v>
      </c>
      <c r="F34" t="s" s="0">
        <v>83</v>
      </c>
      <c r="G34" t="s" s="0">
        <v>83</v>
      </c>
      <c r="H34" t="s" s="0">
        <v>83</v>
      </c>
      <c r="I34" t="s" s="0">
        <v>83</v>
      </c>
      <c r="J34" t="s" s="0">
        <v>83</v>
      </c>
      <c r="K34" t="s" s="0">
        <v>83</v>
      </c>
      <c r="L34" t="s" s="0">
        <v>83</v>
      </c>
      <c r="M34" t="s" s="0">
        <v>83</v>
      </c>
      <c r="N34" t="s" s="0">
        <v>83</v>
      </c>
      <c r="O34" t="s" s="0">
        <v>83</v>
      </c>
      <c r="P34" t="s" s="0">
        <v>83</v>
      </c>
      <c r="Q34" t="s" s="0">
        <v>83</v>
      </c>
      <c r="R34" t="s" s="0">
        <v>83</v>
      </c>
    </row>
    <row r="35">
      <c r="A35" s="23" t="s">
        <v>384</v>
      </c>
      <c r="B35" s="23"/>
      <c r="C35" t="s" s="0">
        <v>83</v>
      </c>
      <c r="D35" t="s" s="0">
        <v>83</v>
      </c>
      <c r="E35" t="s" s="0">
        <v>83</v>
      </c>
      <c r="F35" t="s" s="0">
        <v>83</v>
      </c>
      <c r="G35" t="s" s="0">
        <v>83</v>
      </c>
      <c r="H35" t="s" s="0">
        <v>83</v>
      </c>
      <c r="I35" t="s" s="0">
        <v>83</v>
      </c>
      <c r="J35" t="s" s="0">
        <v>83</v>
      </c>
      <c r="K35" t="s" s="0">
        <v>83</v>
      </c>
      <c r="L35" t="s" s="0">
        <v>83</v>
      </c>
      <c r="M35" t="s" s="0">
        <v>83</v>
      </c>
      <c r="N35" t="s" s="0">
        <v>83</v>
      </c>
      <c r="O35" t="s" s="0">
        <v>83</v>
      </c>
      <c r="P35" t="s" s="0">
        <v>83</v>
      </c>
      <c r="Q35" t="s" s="0">
        <v>83</v>
      </c>
      <c r="R35" t="s" s="0">
        <v>83</v>
      </c>
    </row>
    <row r="36">
      <c r="A36" s="23" t="s">
        <v>385</v>
      </c>
      <c r="B36" s="23"/>
      <c r="C36" t="s" s="0">
        <v>83</v>
      </c>
      <c r="D36" t="s" s="0">
        <v>83</v>
      </c>
      <c r="E36" t="s" s="0">
        <v>83</v>
      </c>
      <c r="F36" t="s" s="0">
        <v>83</v>
      </c>
      <c r="G36" t="s" s="0">
        <v>83</v>
      </c>
      <c r="H36" t="s" s="0">
        <v>83</v>
      </c>
      <c r="I36" t="s" s="0">
        <v>83</v>
      </c>
      <c r="J36" t="s" s="0">
        <v>83</v>
      </c>
      <c r="K36" t="s" s="0">
        <v>83</v>
      </c>
      <c r="L36" t="s" s="0">
        <v>83</v>
      </c>
      <c r="M36" t="s" s="0">
        <v>83</v>
      </c>
      <c r="N36" t="s" s="0">
        <v>83</v>
      </c>
      <c r="O36" t="s" s="0">
        <v>83</v>
      </c>
      <c r="P36" t="s" s="0">
        <v>83</v>
      </c>
      <c r="Q36" t="s" s="0">
        <v>83</v>
      </c>
      <c r="R36" t="s" s="0">
        <v>83</v>
      </c>
    </row>
    <row r="37">
      <c r="A37" s="23" t="s">
        <v>386</v>
      </c>
      <c r="B37" s="23"/>
      <c r="C37" t="s" s="0">
        <v>83</v>
      </c>
      <c r="D37" t="s" s="0">
        <v>83</v>
      </c>
      <c r="E37" t="s" s="0">
        <v>83</v>
      </c>
      <c r="F37" t="s" s="0">
        <v>83</v>
      </c>
      <c r="G37" t="s" s="0">
        <v>83</v>
      </c>
      <c r="H37" t="s" s="0">
        <v>83</v>
      </c>
      <c r="I37" t="s" s="0">
        <v>83</v>
      </c>
      <c r="J37" t="s" s="0">
        <v>83</v>
      </c>
      <c r="K37" t="s" s="0">
        <v>83</v>
      </c>
      <c r="L37" t="s" s="0">
        <v>83</v>
      </c>
      <c r="M37" t="s" s="0">
        <v>83</v>
      </c>
      <c r="N37" t="s" s="0">
        <v>83</v>
      </c>
      <c r="O37" t="s" s="0">
        <v>83</v>
      </c>
      <c r="P37" t="s" s="0">
        <v>83</v>
      </c>
      <c r="Q37" t="s" s="0">
        <v>83</v>
      </c>
      <c r="R37" t="s" s="0">
        <v>83</v>
      </c>
    </row>
    <row r="38">
      <c r="A38" s="23" t="s">
        <v>387</v>
      </c>
      <c r="B38" s="23"/>
      <c r="C38" t="s" s="0">
        <v>83</v>
      </c>
      <c r="D38" t="s" s="0">
        <v>83</v>
      </c>
      <c r="E38" t="s" s="0">
        <v>83</v>
      </c>
      <c r="F38" t="s" s="0">
        <v>83</v>
      </c>
      <c r="G38" t="s" s="0">
        <v>83</v>
      </c>
      <c r="H38" t="s" s="0">
        <v>83</v>
      </c>
      <c r="I38" t="s" s="0">
        <v>83</v>
      </c>
      <c r="J38" t="s" s="0">
        <v>83</v>
      </c>
      <c r="K38" t="s" s="0">
        <v>83</v>
      </c>
      <c r="L38" t="s" s="0">
        <v>83</v>
      </c>
      <c r="M38" t="s" s="0">
        <v>83</v>
      </c>
      <c r="N38" t="s" s="0">
        <v>83</v>
      </c>
      <c r="O38" t="s" s="0">
        <v>83</v>
      </c>
      <c r="P38" t="s" s="0">
        <v>83</v>
      </c>
      <c r="Q38" t="s" s="0">
        <v>83</v>
      </c>
      <c r="R38" t="s" s="0">
        <v>83</v>
      </c>
    </row>
    <row r="39">
      <c r="A39" s="23" t="s">
        <v>388</v>
      </c>
      <c r="B39" s="23"/>
      <c r="C39" t="s" s="0">
        <v>83</v>
      </c>
      <c r="D39" t="s" s="0">
        <v>83</v>
      </c>
      <c r="E39" t="s" s="0">
        <v>83</v>
      </c>
      <c r="F39" t="s" s="0">
        <v>83</v>
      </c>
      <c r="G39" t="s" s="0">
        <v>83</v>
      </c>
      <c r="H39" t="s" s="0">
        <v>83</v>
      </c>
      <c r="I39" t="s" s="0">
        <v>83</v>
      </c>
      <c r="J39" t="s" s="0">
        <v>83</v>
      </c>
      <c r="K39" t="s" s="0">
        <v>83</v>
      </c>
      <c r="L39" t="s" s="0">
        <v>83</v>
      </c>
      <c r="M39" t="s" s="0">
        <v>83</v>
      </c>
      <c r="N39" t="s" s="0">
        <v>83</v>
      </c>
      <c r="O39" t="s" s="0">
        <v>83</v>
      </c>
      <c r="P39" t="s" s="0">
        <v>83</v>
      </c>
      <c r="Q39" t="s" s="0">
        <v>83</v>
      </c>
      <c r="R39" t="s" s="0">
        <v>83</v>
      </c>
    </row>
    <row r="40">
      <c r="A40" s="23" t="s">
        <v>389</v>
      </c>
      <c r="B40" s="23"/>
      <c r="C40" t="s" s="0">
        <v>83</v>
      </c>
      <c r="D40" t="s" s="0">
        <v>83</v>
      </c>
      <c r="E40" t="s" s="0">
        <v>83</v>
      </c>
      <c r="F40" t="s" s="0">
        <v>83</v>
      </c>
      <c r="G40" t="s" s="0">
        <v>83</v>
      </c>
      <c r="H40" t="s" s="0">
        <v>83</v>
      </c>
      <c r="I40" t="s" s="0">
        <v>83</v>
      </c>
      <c r="J40" t="s" s="0">
        <v>83</v>
      </c>
      <c r="K40" t="s" s="0">
        <v>83</v>
      </c>
      <c r="L40" t="s" s="0">
        <v>83</v>
      </c>
      <c r="M40" t="s" s="0">
        <v>83</v>
      </c>
      <c r="N40" t="s" s="0">
        <v>83</v>
      </c>
      <c r="O40" t="s" s="0">
        <v>83</v>
      </c>
      <c r="P40" t="s" s="0">
        <v>83</v>
      </c>
      <c r="Q40" t="s" s="0">
        <v>83</v>
      </c>
      <c r="R40" t="s" s="0">
        <v>83</v>
      </c>
    </row>
    <row r="41">
      <c r="A41" s="23" t="s">
        <v>397</v>
      </c>
      <c r="B41" s="23"/>
      <c r="C41" t="s" s="0">
        <v>154</v>
      </c>
      <c r="D41" t="s" s="0">
        <v>83</v>
      </c>
      <c r="E41" t="s" s="0">
        <v>83</v>
      </c>
      <c r="F41" t="s" s="0">
        <v>83</v>
      </c>
      <c r="G41" t="s" s="0">
        <v>83</v>
      </c>
      <c r="H41" t="s" s="0">
        <v>83</v>
      </c>
      <c r="I41" t="s" s="0">
        <v>83</v>
      </c>
      <c r="J41" t="s" s="0">
        <v>83</v>
      </c>
      <c r="K41" t="s" s="0">
        <v>83</v>
      </c>
      <c r="L41" t="s" s="0">
        <v>83</v>
      </c>
      <c r="M41" t="s" s="0">
        <v>83</v>
      </c>
      <c r="N41" t="s" s="0">
        <v>83</v>
      </c>
      <c r="O41" t="s" s="0">
        <v>83</v>
      </c>
      <c r="P41" t="s" s="0">
        <v>83</v>
      </c>
      <c r="Q41" t="s" s="0">
        <v>160</v>
      </c>
      <c r="R41" t="s" s="0">
        <v>164</v>
      </c>
    </row>
    <row r="42">
      <c r="A42" s="23"/>
      <c r="B42" s="23" t="s">
        <v>398</v>
      </c>
      <c r="C42" t="s" s="0">
        <v>83</v>
      </c>
      <c r="D42" t="s" s="0">
        <v>83</v>
      </c>
      <c r="E42" t="s" s="0">
        <v>83</v>
      </c>
      <c r="F42" t="s" s="0">
        <v>83</v>
      </c>
      <c r="G42" t="s" s="0">
        <v>83</v>
      </c>
      <c r="H42" t="s" s="0">
        <v>83</v>
      </c>
      <c r="I42" t="s" s="0">
        <v>83</v>
      </c>
      <c r="J42" t="s" s="0">
        <v>83</v>
      </c>
      <c r="K42" t="s" s="0">
        <v>83</v>
      </c>
      <c r="L42" t="s" s="0">
        <v>83</v>
      </c>
      <c r="M42" t="s" s="0">
        <v>83</v>
      </c>
      <c r="N42" t="s" s="0">
        <v>83</v>
      </c>
      <c r="O42" t="s" s="0">
        <v>83</v>
      </c>
      <c r="P42" t="s" s="0">
        <v>83</v>
      </c>
      <c r="Q42" t="s" s="0">
        <v>83</v>
      </c>
      <c r="R42" t="s" s="0">
        <v>83</v>
      </c>
    </row>
  </sheetData>
  <mergeCells count="5">
    <mergeCell ref="A6:B6"/>
    <mergeCell ref="G6:P6"/>
    <mergeCell ref="A15:A17"/>
    <mergeCell ref="A32:A34"/>
    <mergeCell ref="A41:A42"/>
  </mergeCells>
  <hyperlinks>
    <hyperlink location="'TOC'!A1" ref="A1"/>
  </hyperlinks>
  <pageMargins bottom="0.75" footer="0.3" header="0.3" left="0.7" right="0.7" top="0.75"/>
</worksheet>
</file>

<file path=xl/worksheets/sheet70.xml><?xml version="1.0" encoding="utf-8"?>
<worksheet xmlns="http://schemas.openxmlformats.org/spreadsheetml/2006/main">
  <dimension ref="A1:D12"/>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1010</v>
      </c>
    </row>
    <row r="3">
      <c r="A3" t="s" s="0">
        <v>1011</v>
      </c>
    </row>
    <row r="5">
      <c r="A5" s="211" t="s">
        <v>19</v>
      </c>
      <c r="B5" s="211"/>
      <c r="C5" s="211"/>
      <c r="D5" s="211" t="s">
        <v>71</v>
      </c>
    </row>
    <row r="6">
      <c r="A6" s="211" t="s">
        <v>21</v>
      </c>
      <c r="B6" s="11"/>
      <c r="C6" s="211" t="s">
        <v>7</v>
      </c>
      <c r="D6" s="211" t="s">
        <v>23</v>
      </c>
    </row>
    <row r="7">
      <c r="A7" s="211"/>
      <c r="B7" s="211" t="s">
        <v>900</v>
      </c>
      <c r="C7" s="211"/>
      <c r="D7" s="211"/>
    </row>
    <row r="8">
      <c r="A8" s="212" t="s">
        <v>1005</v>
      </c>
      <c r="B8" s="212"/>
      <c r="C8" t="s" s="0">
        <v>83</v>
      </c>
      <c r="D8" t="s" s="0">
        <v>83</v>
      </c>
    </row>
    <row r="9">
      <c r="A9" s="212" t="s">
        <v>1006</v>
      </c>
      <c r="B9" s="212"/>
      <c r="C9" t="s" s="0">
        <v>83</v>
      </c>
      <c r="D9" t="s" s="0">
        <v>83</v>
      </c>
    </row>
    <row r="10">
      <c r="A10" s="212" t="s">
        <v>1012</v>
      </c>
      <c r="B10" s="212"/>
      <c r="C10" s="212"/>
      <c r="D10" s="212"/>
    </row>
    <row r="11">
      <c r="A11" s="212" t="s">
        <v>1007</v>
      </c>
      <c r="B11" s="212"/>
      <c r="C11" t="s" s="0">
        <v>83</v>
      </c>
      <c r="D11" t="s" s="0">
        <v>83</v>
      </c>
    </row>
    <row r="12">
      <c r="A12" s="212" t="s">
        <v>340</v>
      </c>
      <c r="B12" s="212"/>
      <c r="C12" t="s" s="0">
        <v>83</v>
      </c>
      <c r="D12" t="s" s="0">
        <v>83</v>
      </c>
    </row>
  </sheetData>
  <mergeCells count="1">
    <mergeCell ref="A6:B6"/>
  </mergeCells>
  <hyperlinks>
    <hyperlink location="'TOC'!A1" ref="A1"/>
  </hyperlinks>
  <pageMargins bottom="0.75" footer="0.3" header="0.3" left="0.7" right="0.7" top="0.75"/>
</worksheet>
</file>

<file path=xl/worksheets/sheet71.xml><?xml version="1.0" encoding="utf-8"?>
<worksheet xmlns="http://schemas.openxmlformats.org/spreadsheetml/2006/main">
  <dimension ref="A1:C69"/>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1013</v>
      </c>
    </row>
    <row r="3">
      <c r="A3" t="s" s="0">
        <v>1014</v>
      </c>
    </row>
    <row r="5">
      <c r="A5" s="214" t="s">
        <v>19</v>
      </c>
      <c r="B5" s="214"/>
      <c r="C5" s="214" t="s">
        <v>71</v>
      </c>
    </row>
    <row r="6">
      <c r="A6" s="214" t="s">
        <v>21</v>
      </c>
      <c r="B6" s="11"/>
      <c r="C6" s="214" t="s">
        <v>1015</v>
      </c>
    </row>
    <row r="7">
      <c r="A7" s="215" t="s">
        <v>1016</v>
      </c>
      <c r="B7" s="215"/>
      <c r="C7" s="215"/>
    </row>
    <row r="8">
      <c r="A8" s="215"/>
      <c r="B8" s="215" t="s">
        <v>1017</v>
      </c>
      <c r="C8" t="s" s="0">
        <v>1018</v>
      </c>
    </row>
    <row r="9">
      <c r="A9" s="215"/>
      <c r="B9" s="215" t="s">
        <v>1019</v>
      </c>
      <c r="C9" t="s" s="0">
        <v>1020</v>
      </c>
    </row>
    <row r="10">
      <c r="A10" s="215"/>
      <c r="B10" s="215" t="s">
        <v>1021</v>
      </c>
      <c r="C10" t="s" s="0">
        <v>1022</v>
      </c>
    </row>
    <row r="11">
      <c r="A11" s="215"/>
      <c r="B11" s="215" t="s">
        <v>1023</v>
      </c>
      <c r="C11" t="s" s="0">
        <v>1024</v>
      </c>
    </row>
    <row r="12">
      <c r="A12" s="215"/>
      <c r="B12" s="215" t="s">
        <v>1025</v>
      </c>
      <c r="C12" t="s" s="0">
        <v>1026</v>
      </c>
    </row>
    <row r="13">
      <c r="A13" s="215"/>
      <c r="B13" s="215" t="s">
        <v>1027</v>
      </c>
      <c r="C13" t="s" s="0">
        <v>1028</v>
      </c>
    </row>
    <row r="14">
      <c r="A14" s="215" t="s">
        <v>1029</v>
      </c>
      <c r="B14" s="215"/>
      <c r="C14" s="215"/>
    </row>
    <row r="15">
      <c r="A15" s="215"/>
      <c r="B15" s="215" t="s">
        <v>1030</v>
      </c>
      <c r="C15" t="s" s="0">
        <v>1031</v>
      </c>
    </row>
    <row r="16">
      <c r="A16" s="215"/>
      <c r="B16" s="215" t="s">
        <v>1032</v>
      </c>
      <c r="C16" t="s" s="0">
        <v>1033</v>
      </c>
    </row>
    <row r="17">
      <c r="A17" s="215" t="s">
        <v>1034</v>
      </c>
      <c r="B17" s="215"/>
      <c r="C17" s="215"/>
    </row>
    <row r="18">
      <c r="A18" s="215"/>
      <c r="B18" s="215" t="s">
        <v>1035</v>
      </c>
      <c r="C18" t="s" s="0">
        <v>1036</v>
      </c>
    </row>
    <row r="19">
      <c r="A19" s="215"/>
      <c r="B19" s="215" t="s">
        <v>1037</v>
      </c>
      <c r="C19" t="s" s="0">
        <v>1038</v>
      </c>
    </row>
    <row r="20">
      <c r="A20" s="215"/>
      <c r="B20" s="215" t="s">
        <v>1039</v>
      </c>
      <c r="C20" t="s" s="0">
        <v>1038</v>
      </c>
    </row>
    <row r="21">
      <c r="A21" s="215"/>
      <c r="B21" s="215" t="s">
        <v>1040</v>
      </c>
      <c r="C21" t="s" s="0">
        <v>1041</v>
      </c>
    </row>
    <row r="22">
      <c r="A22" s="215"/>
      <c r="B22" s="215" t="s">
        <v>1042</v>
      </c>
      <c r="C22" t="s" s="0">
        <v>1043</v>
      </c>
    </row>
    <row r="23">
      <c r="A23" s="215"/>
      <c r="B23" s="215" t="s">
        <v>1044</v>
      </c>
      <c r="C23" t="s" s="0">
        <v>1045</v>
      </c>
    </row>
    <row r="24">
      <c r="A24" s="215"/>
      <c r="B24" s="215" t="s">
        <v>1046</v>
      </c>
      <c r="C24" t="s" s="0">
        <v>1047</v>
      </c>
    </row>
    <row r="25">
      <c r="A25" s="215"/>
      <c r="B25" s="215" t="s">
        <v>1048</v>
      </c>
      <c r="C25" t="s" s="0">
        <v>1049</v>
      </c>
    </row>
    <row r="26">
      <c r="A26" s="215"/>
      <c r="B26" s="215" t="s">
        <v>1050</v>
      </c>
      <c r="C26" t="s" s="0">
        <v>1051</v>
      </c>
    </row>
    <row r="27">
      <c r="A27" s="215"/>
      <c r="B27" s="215" t="s">
        <v>1052</v>
      </c>
      <c r="C27" t="s" s="0">
        <v>1053</v>
      </c>
    </row>
    <row r="28">
      <c r="A28" s="215" t="s">
        <v>1054</v>
      </c>
      <c r="B28" s="215"/>
      <c r="C28" s="215"/>
    </row>
    <row r="29">
      <c r="A29" s="215"/>
      <c r="B29" s="215" t="s">
        <v>1055</v>
      </c>
      <c r="C29" t="s" s="0">
        <v>1056</v>
      </c>
    </row>
    <row r="30">
      <c r="A30" s="215"/>
      <c r="B30" s="215" t="s">
        <v>1057</v>
      </c>
      <c r="C30" t="s" s="0">
        <v>1058</v>
      </c>
    </row>
    <row r="31">
      <c r="A31" s="215"/>
      <c r="B31" s="215" t="s">
        <v>1059</v>
      </c>
      <c r="C31" t="s" s="0">
        <v>1060</v>
      </c>
    </row>
    <row r="32">
      <c r="A32" s="215" t="s">
        <v>1061</v>
      </c>
      <c r="B32" s="215"/>
      <c r="C32" s="215"/>
    </row>
    <row r="33">
      <c r="A33" s="215"/>
      <c r="B33" s="215" t="s">
        <v>1062</v>
      </c>
      <c r="C33" t="s" s="0">
        <v>1063</v>
      </c>
    </row>
    <row r="34">
      <c r="A34" s="215"/>
      <c r="B34" s="215" t="s">
        <v>1064</v>
      </c>
      <c r="C34" t="s" s="0">
        <v>1065</v>
      </c>
    </row>
    <row r="35">
      <c r="A35" s="215"/>
      <c r="B35" s="215" t="s">
        <v>1066</v>
      </c>
      <c r="C35" t="s" s="0">
        <v>1065</v>
      </c>
    </row>
    <row r="36">
      <c r="A36" s="215" t="s">
        <v>1067</v>
      </c>
      <c r="B36" s="215"/>
      <c r="C36" s="215"/>
    </row>
    <row r="37">
      <c r="A37" s="215"/>
      <c r="B37" s="215" t="s">
        <v>1068</v>
      </c>
      <c r="C37" t="s" s="0">
        <v>1069</v>
      </c>
    </row>
    <row r="38">
      <c r="A38" s="215"/>
      <c r="B38" s="215" t="s">
        <v>1070</v>
      </c>
      <c r="C38" t="s" s="0">
        <v>83</v>
      </c>
    </row>
    <row r="39">
      <c r="A39" s="215"/>
      <c r="B39" s="215" t="s">
        <v>1071</v>
      </c>
      <c r="C39" t="s" s="0">
        <v>1072</v>
      </c>
    </row>
    <row r="40">
      <c r="A40" s="215"/>
      <c r="B40" s="215" t="s">
        <v>1073</v>
      </c>
      <c r="C40" t="s" s="0">
        <v>1074</v>
      </c>
    </row>
    <row r="41">
      <c r="A41" s="215" t="s">
        <v>1075</v>
      </c>
      <c r="B41" s="215"/>
      <c r="C41" s="215"/>
    </row>
    <row r="42">
      <c r="A42" s="215"/>
      <c r="B42" s="215" t="s">
        <v>1076</v>
      </c>
      <c r="C42" t="s" s="0">
        <v>1077</v>
      </c>
    </row>
    <row r="43">
      <c r="A43" s="215"/>
      <c r="B43" s="215" t="s">
        <v>1078</v>
      </c>
      <c r="C43" t="s" s="0">
        <v>1079</v>
      </c>
    </row>
    <row r="44">
      <c r="A44" s="215"/>
      <c r="B44" s="215" t="s">
        <v>1080</v>
      </c>
      <c r="C44" t="s" s="0">
        <v>83</v>
      </c>
    </row>
    <row r="45">
      <c r="A45" s="215"/>
      <c r="B45" s="215" t="s">
        <v>1081</v>
      </c>
      <c r="C45" t="s" s="0">
        <v>1082</v>
      </c>
    </row>
    <row r="46">
      <c r="A46" s="215"/>
      <c r="B46" s="215" t="s">
        <v>1083</v>
      </c>
      <c r="C46" t="s" s="0">
        <v>1084</v>
      </c>
    </row>
    <row r="47">
      <c r="A47" s="215"/>
      <c r="B47" s="215" t="s">
        <v>1085</v>
      </c>
      <c r="C47" t="s" s="0">
        <v>1086</v>
      </c>
    </row>
    <row r="48">
      <c r="A48" s="215" t="s">
        <v>1087</v>
      </c>
      <c r="B48" s="215"/>
      <c r="C48" s="215"/>
    </row>
    <row r="49">
      <c r="A49" s="215"/>
      <c r="B49" s="215" t="s">
        <v>1088</v>
      </c>
      <c r="C49" t="s" s="0">
        <v>1089</v>
      </c>
    </row>
    <row r="50">
      <c r="A50" s="215"/>
      <c r="B50" s="215" t="s">
        <v>1090</v>
      </c>
      <c r="C50" t="s" s="0">
        <v>1091</v>
      </c>
    </row>
    <row r="51">
      <c r="A51" s="215"/>
      <c r="B51" s="215" t="s">
        <v>1092</v>
      </c>
      <c r="C51" t="s" s="0">
        <v>1091</v>
      </c>
    </row>
    <row r="52">
      <c r="A52" s="215"/>
      <c r="B52" s="215" t="s">
        <v>1093</v>
      </c>
      <c r="C52" t="s" s="0">
        <v>1091</v>
      </c>
    </row>
    <row r="53">
      <c r="A53" s="215" t="s">
        <v>1094</v>
      </c>
      <c r="B53" s="215"/>
      <c r="C53" s="215"/>
    </row>
    <row r="54">
      <c r="A54" s="215"/>
      <c r="B54" s="215" t="s">
        <v>1095</v>
      </c>
      <c r="C54" t="s" s="0">
        <v>1096</v>
      </c>
    </row>
    <row r="55">
      <c r="A55" s="215"/>
      <c r="B55" s="215" t="s">
        <v>1097</v>
      </c>
      <c r="C55" t="s" s="0">
        <v>83</v>
      </c>
    </row>
    <row r="56">
      <c r="A56" s="215"/>
      <c r="B56" s="215" t="s">
        <v>1098</v>
      </c>
      <c r="C56" t="s" s="0">
        <v>83</v>
      </c>
    </row>
    <row r="57">
      <c r="A57" s="215"/>
      <c r="B57" s="215" t="s">
        <v>1099</v>
      </c>
      <c r="C57" t="s" s="0">
        <v>83</v>
      </c>
    </row>
    <row r="58">
      <c r="A58" s="215"/>
      <c r="B58" s="215" t="s">
        <v>1100</v>
      </c>
      <c r="C58" t="s" s="0">
        <v>83</v>
      </c>
    </row>
    <row r="59">
      <c r="A59" s="215" t="s">
        <v>1101</v>
      </c>
      <c r="B59" s="215"/>
      <c r="C59" s="215"/>
    </row>
    <row r="60">
      <c r="A60" s="215"/>
      <c r="B60" s="215" t="s">
        <v>1102</v>
      </c>
      <c r="C60" t="s" s="0">
        <v>1103</v>
      </c>
    </row>
    <row r="61">
      <c r="A61" s="215"/>
      <c r="B61" s="215" t="s">
        <v>1104</v>
      </c>
      <c r="C61" t="s" s="0">
        <v>1105</v>
      </c>
    </row>
    <row r="62">
      <c r="A62" s="215"/>
      <c r="B62" s="215" t="s">
        <v>1106</v>
      </c>
      <c r="C62" t="s" s="0">
        <v>1107</v>
      </c>
    </row>
    <row r="63">
      <c r="A63" s="215"/>
      <c r="B63" s="215" t="s">
        <v>1108</v>
      </c>
      <c r="C63" t="s" s="0">
        <v>1109</v>
      </c>
    </row>
    <row r="64">
      <c r="A64" s="215"/>
      <c r="B64" s="215" t="s">
        <v>1110</v>
      </c>
      <c r="C64" t="s" s="0">
        <v>1111</v>
      </c>
    </row>
    <row r="65">
      <c r="A65" s="215"/>
      <c r="B65" s="215" t="s">
        <v>1112</v>
      </c>
      <c r="C65" t="s" s="0">
        <v>1113</v>
      </c>
    </row>
    <row r="66">
      <c r="A66" s="215"/>
      <c r="B66" s="215" t="s">
        <v>1114</v>
      </c>
      <c r="C66" t="s" s="0">
        <v>1115</v>
      </c>
    </row>
    <row r="67">
      <c r="A67" s="215"/>
      <c r="B67" s="215" t="s">
        <v>1116</v>
      </c>
      <c r="C67" t="s" s="0">
        <v>1117</v>
      </c>
    </row>
    <row r="68">
      <c r="A68" s="215"/>
      <c r="B68" s="215" t="s">
        <v>1118</v>
      </c>
      <c r="C68" t="s" s="0">
        <v>1119</v>
      </c>
    </row>
    <row r="69">
      <c r="A69" s="215"/>
      <c r="B69" s="215" t="s">
        <v>1120</v>
      </c>
      <c r="C69" t="s" s="0">
        <v>83</v>
      </c>
    </row>
  </sheetData>
  <mergeCells count="11">
    <mergeCell ref="A6:B6"/>
    <mergeCell ref="A32:A35"/>
    <mergeCell ref="A48:A52"/>
    <mergeCell ref="A59:A69"/>
    <mergeCell ref="A36:A40"/>
    <mergeCell ref="A53:A58"/>
    <mergeCell ref="A17:A27"/>
    <mergeCell ref="A7:A13"/>
    <mergeCell ref="A28:A31"/>
    <mergeCell ref="A41:A47"/>
    <mergeCell ref="A14:A16"/>
  </mergeCells>
  <hyperlinks>
    <hyperlink location="'TOC'!A1" ref="A1"/>
  </hyperlinks>
  <pageMargins bottom="0.75" footer="0.3" header="0.3" left="0.7" right="0.7" top="0.75"/>
</worksheet>
</file>

<file path=xl/worksheets/sheet72.xml><?xml version="1.0" encoding="utf-8"?>
<worksheet xmlns="http://schemas.openxmlformats.org/spreadsheetml/2006/main">
  <dimension ref="A1:D1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1121</v>
      </c>
    </row>
    <row r="3">
      <c r="A3" t="s" s="0">
        <v>1122</v>
      </c>
    </row>
    <row r="5">
      <c r="A5" s="217" t="s">
        <v>19</v>
      </c>
      <c r="B5" s="217"/>
      <c r="C5" s="217"/>
      <c r="D5" s="217" t="s">
        <v>71</v>
      </c>
    </row>
    <row r="6">
      <c r="A6" s="217" t="s">
        <v>21</v>
      </c>
      <c r="B6" s="11"/>
      <c r="C6" s="217" t="s">
        <v>402</v>
      </c>
      <c r="D6" s="217" t="s">
        <v>403</v>
      </c>
    </row>
    <row r="7">
      <c r="A7" s="218" t="s">
        <v>1123</v>
      </c>
      <c r="B7" s="218"/>
      <c r="C7" t="s" s="0">
        <v>83</v>
      </c>
      <c r="D7" t="s" s="0">
        <v>83</v>
      </c>
    </row>
    <row r="8">
      <c r="A8" s="218" t="s">
        <v>1124</v>
      </c>
      <c r="B8" s="218"/>
      <c r="C8" t="s" s="0">
        <v>83</v>
      </c>
      <c r="D8" t="s" s="0">
        <v>83</v>
      </c>
    </row>
    <row r="9">
      <c r="A9" s="218" t="s">
        <v>1125</v>
      </c>
      <c r="B9" s="218"/>
      <c r="C9" t="s" s="0">
        <v>83</v>
      </c>
      <c r="D9" t="s" s="0">
        <v>83</v>
      </c>
    </row>
    <row r="10">
      <c r="A10" s="218" t="s">
        <v>270</v>
      </c>
      <c r="B10" s="218"/>
      <c r="C10" t="s" s="0">
        <v>83</v>
      </c>
      <c r="D10" t="s" s="0">
        <v>83</v>
      </c>
    </row>
    <row r="11">
      <c r="A11" s="218" t="s">
        <v>1126</v>
      </c>
      <c r="B11" s="218"/>
      <c r="C11" t="s" s="0">
        <v>83</v>
      </c>
      <c r="D11" t="s" s="0">
        <v>83</v>
      </c>
    </row>
    <row r="12">
      <c r="A12" s="218"/>
      <c r="B12" s="218" t="s">
        <v>1127</v>
      </c>
      <c r="C12" t="s" s="0">
        <v>83</v>
      </c>
      <c r="D12" t="s" s="0">
        <v>83</v>
      </c>
    </row>
    <row r="13">
      <c r="A13" s="218"/>
      <c r="B13" s="218" t="s">
        <v>1128</v>
      </c>
      <c r="C13" t="s" s="0">
        <v>83</v>
      </c>
      <c r="D13" t="s" s="0">
        <v>83</v>
      </c>
    </row>
    <row r="14">
      <c r="A14" s="218"/>
      <c r="B14" s="218" t="s">
        <v>1129</v>
      </c>
      <c r="C14" t="s" s="0">
        <v>83</v>
      </c>
      <c r="D14" t="s" s="0">
        <v>83</v>
      </c>
    </row>
    <row r="15">
      <c r="A15" s="218" t="s">
        <v>1130</v>
      </c>
      <c r="B15" s="218"/>
      <c r="C15" t="s" s="0">
        <v>83</v>
      </c>
      <c r="D15" t="s" s="0">
        <v>83</v>
      </c>
    </row>
    <row r="16">
      <c r="A16" s="218" t="s">
        <v>1131</v>
      </c>
      <c r="B16" s="218"/>
      <c r="C16" t="s" s="0">
        <v>83</v>
      </c>
      <c r="D16" t="s" s="0">
        <v>83</v>
      </c>
    </row>
    <row r="17">
      <c r="A17" s="218" t="s">
        <v>1132</v>
      </c>
      <c r="B17" s="218"/>
      <c r="C17" t="s" s="0">
        <v>83</v>
      </c>
      <c r="D17" t="s" s="0">
        <v>83</v>
      </c>
    </row>
  </sheetData>
  <mergeCells count="2">
    <mergeCell ref="A6:B6"/>
    <mergeCell ref="A11:A14"/>
  </mergeCells>
  <hyperlinks>
    <hyperlink location="'TOC'!A1" ref="A1"/>
  </hyperlinks>
  <pageMargins bottom="0.75" footer="0.3" header="0.3" left="0.7" right="0.7" top="0.75"/>
</worksheet>
</file>

<file path=xl/worksheets/sheet73.xml><?xml version="1.0" encoding="utf-8"?>
<worksheet xmlns="http://schemas.openxmlformats.org/spreadsheetml/2006/main">
  <dimension ref="A1:C14"/>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1133</v>
      </c>
    </row>
    <row r="3">
      <c r="A3" t="s" s="0">
        <v>1134</v>
      </c>
    </row>
    <row r="5">
      <c r="A5" s="220" t="s">
        <v>19</v>
      </c>
      <c r="B5" s="220"/>
      <c r="C5" s="220" t="s">
        <v>71</v>
      </c>
    </row>
    <row r="6">
      <c r="A6" s="220" t="s">
        <v>21</v>
      </c>
      <c r="B6" s="220" t="s">
        <v>402</v>
      </c>
      <c r="C6" s="220" t="s">
        <v>403</v>
      </c>
    </row>
    <row r="7">
      <c r="A7" s="221" t="s">
        <v>1135</v>
      </c>
      <c r="B7" t="s" s="0">
        <v>83</v>
      </c>
      <c r="C7" t="s" s="0">
        <v>83</v>
      </c>
    </row>
    <row r="8">
      <c r="A8" s="221" t="s">
        <v>1136</v>
      </c>
      <c r="B8" t="s" s="0">
        <v>83</v>
      </c>
      <c r="C8" t="s" s="0">
        <v>83</v>
      </c>
    </row>
    <row r="9">
      <c r="A9" s="221" t="s">
        <v>1137</v>
      </c>
      <c r="B9" t="s" s="0">
        <v>83</v>
      </c>
      <c r="C9" t="s" s="0">
        <v>83</v>
      </c>
    </row>
    <row r="10">
      <c r="A10" s="221" t="s">
        <v>1130</v>
      </c>
      <c r="B10" t="s" s="0">
        <v>83</v>
      </c>
      <c r="C10" t="s" s="0">
        <v>83</v>
      </c>
    </row>
    <row r="11">
      <c r="A11" s="221" t="s">
        <v>1138</v>
      </c>
      <c r="B11" t="s" s="0">
        <v>83</v>
      </c>
      <c r="C11" t="s" s="0">
        <v>83</v>
      </c>
    </row>
    <row r="12">
      <c r="A12" s="221" t="s">
        <v>1139</v>
      </c>
      <c r="B12" t="s" s="0">
        <v>83</v>
      </c>
      <c r="C12" t="s" s="0">
        <v>83</v>
      </c>
    </row>
    <row r="13">
      <c r="A13" s="221" t="s">
        <v>1131</v>
      </c>
      <c r="B13" t="s" s="0">
        <v>83</v>
      </c>
      <c r="C13" t="s" s="0">
        <v>83</v>
      </c>
    </row>
    <row r="14">
      <c r="A14" s="221" t="s">
        <v>1140</v>
      </c>
      <c r="B14" t="s" s="0">
        <v>83</v>
      </c>
      <c r="C14" t="s" s="0">
        <v>83</v>
      </c>
    </row>
  </sheetData>
  <hyperlinks>
    <hyperlink location="'TOC'!A1" ref="A1"/>
  </hyperlinks>
  <pageMargins bottom="0.75" footer="0.3" header="0.3" left="0.7" right="0.7" top="0.75"/>
</worksheet>
</file>

<file path=xl/worksheets/sheet74.xml><?xml version="1.0" encoding="utf-8"?>
<worksheet xmlns="http://schemas.openxmlformats.org/spreadsheetml/2006/main">
  <dimension ref="A1:D13"/>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1141</v>
      </c>
    </row>
    <row r="3">
      <c r="A3" t="s" s="0">
        <v>1142</v>
      </c>
    </row>
    <row r="5">
      <c r="A5" s="223" t="s">
        <v>19</v>
      </c>
      <c r="B5" s="223"/>
      <c r="C5" s="223"/>
      <c r="D5" s="223" t="s">
        <v>71</v>
      </c>
    </row>
    <row r="6">
      <c r="A6" s="223" t="s">
        <v>21</v>
      </c>
      <c r="B6" s="11"/>
      <c r="C6" s="223" t="s">
        <v>402</v>
      </c>
      <c r="D6" s="223" t="s">
        <v>403</v>
      </c>
    </row>
    <row r="7">
      <c r="A7" s="224" t="s">
        <v>393</v>
      </c>
      <c r="B7" s="224"/>
      <c r="C7" t="s" s="0">
        <v>83</v>
      </c>
      <c r="D7" t="s" s="0">
        <v>83</v>
      </c>
    </row>
    <row r="8">
      <c r="A8" s="224" t="s">
        <v>1143</v>
      </c>
      <c r="B8" s="224"/>
      <c r="C8" t="s" s="0">
        <v>83</v>
      </c>
      <c r="D8" t="s" s="0">
        <v>83</v>
      </c>
    </row>
    <row r="9">
      <c r="A9" s="224" t="s">
        <v>1144</v>
      </c>
      <c r="B9" s="224"/>
      <c r="C9" t="s" s="0">
        <v>83</v>
      </c>
      <c r="D9" t="s" s="0">
        <v>83</v>
      </c>
    </row>
    <row r="10">
      <c r="A10" s="224"/>
      <c r="B10" s="224" t="s">
        <v>1145</v>
      </c>
      <c r="C10" t="s" s="0">
        <v>83</v>
      </c>
      <c r="D10" t="s" s="0">
        <v>83</v>
      </c>
    </row>
    <row r="11">
      <c r="A11" s="224"/>
      <c r="B11" s="224" t="s">
        <v>1146</v>
      </c>
      <c r="C11" t="s" s="0">
        <v>83</v>
      </c>
      <c r="D11" t="s" s="0">
        <v>83</v>
      </c>
    </row>
    <row r="12">
      <c r="A12" s="224"/>
      <c r="B12" s="224" t="s">
        <v>1147</v>
      </c>
      <c r="C12" t="s" s="0">
        <v>83</v>
      </c>
      <c r="D12" t="s" s="0">
        <v>83</v>
      </c>
    </row>
    <row r="13">
      <c r="A13" s="224" t="s">
        <v>1148</v>
      </c>
      <c r="B13" s="224"/>
      <c r="C13" t="s" s="0">
        <v>83</v>
      </c>
      <c r="D13" t="s" s="0">
        <v>83</v>
      </c>
    </row>
  </sheetData>
  <mergeCells count="2">
    <mergeCell ref="A6:B6"/>
    <mergeCell ref="A9:A12"/>
  </mergeCells>
  <hyperlinks>
    <hyperlink location="'TOC'!A1" ref="A1"/>
  </hyperlinks>
  <pageMargins bottom="0.75" footer="0.3" header="0.3" left="0.7" right="0.7" top="0.75"/>
</worksheet>
</file>

<file path=xl/worksheets/sheet75.xml><?xml version="1.0" encoding="utf-8"?>
<worksheet xmlns="http://schemas.openxmlformats.org/spreadsheetml/2006/main">
  <dimension ref="A1:J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s="0">
        <v>16</v>
      </c>
    </row>
    <row r="2">
      <c r="A2" t="s" s="0">
        <v>101</v>
      </c>
    </row>
    <row r="3">
      <c r="A3" t="s" s="0">
        <v>1149</v>
      </c>
    </row>
    <row r="5">
      <c r="A5" s="226" t="s">
        <v>19</v>
      </c>
      <c r="B5" s="226"/>
      <c r="C5" s="226"/>
      <c r="D5" s="226"/>
      <c r="E5" s="226"/>
      <c r="F5" s="226"/>
      <c r="G5" s="226"/>
      <c r="H5" s="226"/>
      <c r="I5" s="226"/>
      <c r="J5" s="226" t="s">
        <v>71</v>
      </c>
    </row>
    <row r="6">
      <c r="A6" s="226" t="s">
        <v>21</v>
      </c>
      <c r="B6" s="226" t="s">
        <v>1151</v>
      </c>
      <c r="C6" s="10"/>
      <c r="D6" s="10"/>
      <c r="E6" s="11"/>
      <c r="F6" s="226" t="s">
        <v>1151</v>
      </c>
      <c r="G6" s="10"/>
      <c r="H6" s="10"/>
      <c r="I6" s="11"/>
      <c r="J6" s="226" t="s">
        <v>1153</v>
      </c>
    </row>
    <row r="7">
      <c r="A7" s="226" t="s">
        <v>1150</v>
      </c>
      <c r="B7" s="226" t="s">
        <v>863</v>
      </c>
      <c r="C7" s="226" t="s">
        <v>565</v>
      </c>
      <c r="D7" s="226" t="s">
        <v>865</v>
      </c>
      <c r="E7" s="226" t="s">
        <v>1152</v>
      </c>
      <c r="F7" s="226" t="s">
        <v>863</v>
      </c>
      <c r="G7" s="226" t="s">
        <v>565</v>
      </c>
      <c r="H7" s="226" t="s">
        <v>865</v>
      </c>
      <c r="I7" s="226" t="s">
        <v>1152</v>
      </c>
      <c r="J7" s="226"/>
    </row>
    <row r="8">
      <c r="A8" s="227" t="s">
        <v>340</v>
      </c>
      <c r="B8" t="s" s="0">
        <v>83</v>
      </c>
      <c r="C8" t="s" s="0">
        <v>83</v>
      </c>
      <c r="D8" t="s" s="0">
        <v>83</v>
      </c>
      <c r="E8" s="227"/>
      <c r="F8" t="s" s="0">
        <v>83</v>
      </c>
      <c r="G8" t="s" s="0">
        <v>83</v>
      </c>
      <c r="H8" t="s" s="0">
        <v>83</v>
      </c>
      <c r="I8" s="227"/>
      <c r="J8" s="227"/>
    </row>
  </sheetData>
  <mergeCells count="2">
    <mergeCell ref="B6:E6"/>
    <mergeCell ref="F6:I6"/>
  </mergeCells>
  <dataValidations count="1">
    <dataValidation type="list" sqref="J8" allowBlank="true" errorStyle="stop" showErrorMessage="true">
      <formula1>_dropDownSheet!$A$1:$IT$1</formula1>
    </dataValidation>
  </dataValidations>
  <hyperlinks>
    <hyperlink location="'TOC'!A1" ref="A1"/>
  </hyperlinks>
  <pageMargins bottom="0.75" footer="0.3" header="0.3" left="0.7" right="0.7" top="0.75"/>
</worksheet>
</file>

<file path=xl/worksheets/sheet76.xml><?xml version="1.0" encoding="utf-8"?>
<worksheet xmlns="http://schemas.openxmlformats.org/spreadsheetml/2006/main">
  <dimension ref="A1:J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s="0">
        <v>16</v>
      </c>
    </row>
    <row r="2">
      <c r="A2" t="s" s="0">
        <v>103</v>
      </c>
    </row>
    <row r="3">
      <c r="A3" t="s" s="0">
        <v>1154</v>
      </c>
    </row>
    <row r="5">
      <c r="A5" s="229" t="s">
        <v>19</v>
      </c>
      <c r="B5" s="229"/>
      <c r="C5" s="229"/>
      <c r="D5" s="229"/>
      <c r="E5" s="229"/>
      <c r="F5" s="229"/>
      <c r="G5" s="229"/>
      <c r="H5" s="229"/>
      <c r="I5" s="229"/>
      <c r="J5" s="229" t="s">
        <v>71</v>
      </c>
    </row>
    <row r="6">
      <c r="A6" s="229" t="s">
        <v>21</v>
      </c>
      <c r="B6" s="229" t="s">
        <v>1156</v>
      </c>
      <c r="C6" s="10"/>
      <c r="D6" s="10"/>
      <c r="E6" s="11"/>
      <c r="F6" s="229" t="s">
        <v>1156</v>
      </c>
      <c r="G6" s="10"/>
      <c r="H6" s="10"/>
      <c r="I6" s="11"/>
      <c r="J6" s="229" t="s">
        <v>1153</v>
      </c>
    </row>
    <row r="7">
      <c r="A7" s="229" t="s">
        <v>1155</v>
      </c>
      <c r="B7" s="229" t="s">
        <v>863</v>
      </c>
      <c r="C7" s="229" t="s">
        <v>565</v>
      </c>
      <c r="D7" s="229" t="s">
        <v>865</v>
      </c>
      <c r="E7" s="229" t="s">
        <v>1152</v>
      </c>
      <c r="F7" s="229" t="s">
        <v>863</v>
      </c>
      <c r="G7" s="229" t="s">
        <v>565</v>
      </c>
      <c r="H7" s="229" t="s">
        <v>865</v>
      </c>
      <c r="I7" s="229" t="s">
        <v>1152</v>
      </c>
      <c r="J7" s="229"/>
    </row>
    <row r="8">
      <c r="A8" s="230" t="s">
        <v>340</v>
      </c>
      <c r="B8" t="s" s="0">
        <v>83</v>
      </c>
      <c r="C8" t="s" s="0">
        <v>83</v>
      </c>
      <c r="D8" t="s" s="0">
        <v>83</v>
      </c>
      <c r="E8" s="230"/>
      <c r="F8" t="s" s="0">
        <v>83</v>
      </c>
      <c r="G8" t="s" s="0">
        <v>83</v>
      </c>
      <c r="H8" t="s" s="0">
        <v>83</v>
      </c>
      <c r="I8" s="230"/>
      <c r="J8" s="230"/>
    </row>
  </sheetData>
  <mergeCells count="2">
    <mergeCell ref="B6:E6"/>
    <mergeCell ref="F6:I6"/>
  </mergeCells>
  <dataValidations count="1">
    <dataValidation type="list" sqref="J8" allowBlank="true" errorStyle="stop" showErrorMessage="true">
      <formula1>_dropDownSheet!$A$1:$IT$1</formula1>
    </dataValidation>
  </dataValidations>
  <hyperlinks>
    <hyperlink location="'TOC'!A1" ref="A1"/>
  </hyperlinks>
  <pageMargins bottom="0.75" footer="0.3" header="0.3" left="0.7" right="0.7" top="0.75"/>
</worksheet>
</file>

<file path=xl/worksheets/sheet77.xml><?xml version="1.0" encoding="utf-8"?>
<worksheet xmlns="http://schemas.openxmlformats.org/spreadsheetml/2006/main">
  <dimension ref="A1:J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s>
  <sheetData>
    <row r="1">
      <c r="A1" t="s" s="0">
        <v>16</v>
      </c>
    </row>
    <row r="2">
      <c r="A2" t="s" s="0">
        <v>102</v>
      </c>
    </row>
    <row r="3">
      <c r="A3" t="s" s="0">
        <v>1157</v>
      </c>
    </row>
    <row r="5">
      <c r="A5" s="232" t="s">
        <v>19</v>
      </c>
      <c r="B5" s="232"/>
      <c r="C5" s="232"/>
      <c r="D5" s="232"/>
      <c r="E5" s="232"/>
      <c r="F5" s="232"/>
      <c r="G5" s="232"/>
      <c r="H5" s="232"/>
      <c r="I5" s="232"/>
      <c r="J5" s="232" t="s">
        <v>71</v>
      </c>
    </row>
    <row r="6">
      <c r="A6" s="232" t="s">
        <v>21</v>
      </c>
      <c r="B6" s="232" t="s">
        <v>1159</v>
      </c>
      <c r="C6" s="10"/>
      <c r="D6" s="10"/>
      <c r="E6" s="11"/>
      <c r="F6" s="232" t="s">
        <v>1159</v>
      </c>
      <c r="G6" s="10"/>
      <c r="H6" s="10"/>
      <c r="I6" s="11"/>
      <c r="J6" s="232" t="s">
        <v>1153</v>
      </c>
    </row>
    <row r="7">
      <c r="A7" s="232" t="s">
        <v>1158</v>
      </c>
      <c r="B7" s="232" t="s">
        <v>863</v>
      </c>
      <c r="C7" s="232" t="s">
        <v>565</v>
      </c>
      <c r="D7" s="232" t="s">
        <v>865</v>
      </c>
      <c r="E7" s="232" t="s">
        <v>1152</v>
      </c>
      <c r="F7" s="232" t="s">
        <v>863</v>
      </c>
      <c r="G7" s="232" t="s">
        <v>565</v>
      </c>
      <c r="H7" s="232" t="s">
        <v>865</v>
      </c>
      <c r="I7" s="232" t="s">
        <v>1152</v>
      </c>
      <c r="J7" s="232"/>
    </row>
    <row r="8">
      <c r="A8" s="233" t="s">
        <v>340</v>
      </c>
      <c r="B8" t="s" s="0">
        <v>83</v>
      </c>
      <c r="C8" t="s" s="0">
        <v>83</v>
      </c>
      <c r="D8" t="s" s="0">
        <v>83</v>
      </c>
      <c r="E8" s="233"/>
      <c r="F8" t="s" s="0">
        <v>83</v>
      </c>
      <c r="G8" t="s" s="0">
        <v>83</v>
      </c>
      <c r="H8" t="s" s="0">
        <v>83</v>
      </c>
      <c r="I8" s="233"/>
      <c r="J8" s="233"/>
    </row>
  </sheetData>
  <mergeCells count="2">
    <mergeCell ref="B6:E6"/>
    <mergeCell ref="F6:I6"/>
  </mergeCells>
  <dataValidations count="1">
    <dataValidation type="list" sqref="J8" allowBlank="true" errorStyle="stop" showErrorMessage="true">
      <formula1>_dropDownSheet!$A$1:$IT$1</formula1>
    </dataValidation>
  </dataValidations>
  <hyperlinks>
    <hyperlink location="'TOC'!A1" ref="A1"/>
  </hyperlinks>
  <pageMargins bottom="0.75" footer="0.3" header="0.3" left="0.7" right="0.7" top="0.75"/>
</worksheet>
</file>

<file path=xl/worksheets/sheet78.xml><?xml version="1.0" encoding="utf-8"?>
<worksheet xmlns="http://schemas.openxmlformats.org/spreadsheetml/2006/main">
  <dimension ref="A1:F54"/>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105</v>
      </c>
    </row>
    <row r="3">
      <c r="A3" t="s" s="0">
        <v>1160</v>
      </c>
    </row>
    <row r="5">
      <c r="A5" s="235" t="s">
        <v>19</v>
      </c>
      <c r="B5" s="235"/>
      <c r="C5" s="235"/>
      <c r="D5" s="235"/>
      <c r="E5" s="235"/>
      <c r="F5" s="235" t="s">
        <v>71</v>
      </c>
    </row>
    <row r="6">
      <c r="A6" s="235" t="s">
        <v>21</v>
      </c>
      <c r="B6" s="11"/>
      <c r="C6" s="235" t="s">
        <v>1161</v>
      </c>
      <c r="D6" s="235" t="s">
        <v>1162</v>
      </c>
      <c r="E6" s="235" t="s">
        <v>1163</v>
      </c>
      <c r="F6" s="235" t="s">
        <v>340</v>
      </c>
    </row>
    <row r="7">
      <c r="A7" s="236" t="s">
        <v>563</v>
      </c>
      <c r="B7" s="236"/>
      <c r="C7" t="s" s="0">
        <v>83</v>
      </c>
      <c r="D7" t="s" s="0">
        <v>83</v>
      </c>
      <c r="E7" t="s" s="0">
        <v>83</v>
      </c>
      <c r="F7" t="s" s="0">
        <v>83</v>
      </c>
    </row>
    <row r="8">
      <c r="A8" s="236"/>
      <c r="B8" s="236" t="s">
        <v>1164</v>
      </c>
      <c r="C8" t="s" s="0">
        <v>83</v>
      </c>
      <c r="D8" t="s" s="0">
        <v>83</v>
      </c>
      <c r="E8" t="s" s="0">
        <v>83</v>
      </c>
      <c r="F8" t="s" s="0">
        <v>83</v>
      </c>
    </row>
    <row r="9">
      <c r="A9" s="236"/>
      <c r="B9" s="236" t="s">
        <v>1165</v>
      </c>
      <c r="C9" t="s" s="0">
        <v>83</v>
      </c>
      <c r="D9" t="s" s="0">
        <v>83</v>
      </c>
      <c r="E9" t="s" s="0">
        <v>83</v>
      </c>
      <c r="F9" t="s" s="0">
        <v>83</v>
      </c>
    </row>
    <row r="10">
      <c r="A10" s="236"/>
      <c r="B10" s="236" t="s">
        <v>1166</v>
      </c>
      <c r="C10" t="s" s="0">
        <v>83</v>
      </c>
      <c r="D10" t="s" s="0">
        <v>83</v>
      </c>
      <c r="E10" t="s" s="0">
        <v>83</v>
      </c>
      <c r="F10" t="s" s="0">
        <v>83</v>
      </c>
    </row>
    <row r="11">
      <c r="A11" s="236" t="s">
        <v>1167</v>
      </c>
      <c r="B11" s="236"/>
      <c r="C11" t="s" s="0">
        <v>83</v>
      </c>
      <c r="D11" t="s" s="0">
        <v>83</v>
      </c>
      <c r="E11" t="s" s="0">
        <v>83</v>
      </c>
      <c r="F11" t="s" s="0">
        <v>83</v>
      </c>
    </row>
    <row r="12">
      <c r="A12" s="236"/>
      <c r="B12" s="236" t="s">
        <v>1168</v>
      </c>
      <c r="C12" t="s" s="0">
        <v>83</v>
      </c>
      <c r="D12" t="s" s="0">
        <v>83</v>
      </c>
      <c r="E12" t="s" s="0">
        <v>83</v>
      </c>
      <c r="F12" t="s" s="0">
        <v>83</v>
      </c>
    </row>
    <row r="13">
      <c r="A13" s="236"/>
      <c r="B13" s="236" t="s">
        <v>1169</v>
      </c>
      <c r="C13" t="s" s="0">
        <v>83</v>
      </c>
      <c r="D13" t="s" s="0">
        <v>83</v>
      </c>
      <c r="E13" t="s" s="0">
        <v>83</v>
      </c>
      <c r="F13" t="s" s="0">
        <v>83</v>
      </c>
    </row>
    <row r="14">
      <c r="A14" s="236" t="s">
        <v>1170</v>
      </c>
      <c r="B14" s="236"/>
      <c r="C14" t="s" s="0">
        <v>83</v>
      </c>
      <c r="D14" t="s" s="0">
        <v>83</v>
      </c>
      <c r="E14" t="s" s="0">
        <v>83</v>
      </c>
      <c r="F14" t="s" s="0">
        <v>83</v>
      </c>
    </row>
    <row r="15">
      <c r="A15" s="236" t="s">
        <v>1171</v>
      </c>
      <c r="B15" s="236"/>
      <c r="C15" t="s" s="0">
        <v>83</v>
      </c>
      <c r="D15" t="s" s="0">
        <v>83</v>
      </c>
      <c r="E15" t="s" s="0">
        <v>83</v>
      </c>
      <c r="F15" t="s" s="0">
        <v>83</v>
      </c>
    </row>
    <row r="16">
      <c r="A16" s="236" t="s">
        <v>1172</v>
      </c>
      <c r="B16" s="236"/>
      <c r="C16" t="s" s="0">
        <v>83</v>
      </c>
      <c r="D16" t="s" s="0">
        <v>83</v>
      </c>
      <c r="E16" t="s" s="0">
        <v>83</v>
      </c>
      <c r="F16" t="s" s="0">
        <v>83</v>
      </c>
    </row>
    <row r="17">
      <c r="A17" s="236"/>
      <c r="B17" s="236" t="s">
        <v>1164</v>
      </c>
      <c r="C17" t="s" s="0">
        <v>83</v>
      </c>
      <c r="D17" t="s" s="0">
        <v>83</v>
      </c>
      <c r="E17" t="s" s="0">
        <v>83</v>
      </c>
      <c r="F17" t="s" s="0">
        <v>83</v>
      </c>
    </row>
    <row r="18">
      <c r="A18" s="236"/>
      <c r="B18" s="236" t="s">
        <v>1165</v>
      </c>
      <c r="C18" t="s" s="0">
        <v>83</v>
      </c>
      <c r="D18" t="s" s="0">
        <v>83</v>
      </c>
      <c r="E18" t="s" s="0">
        <v>83</v>
      </c>
      <c r="F18" t="s" s="0">
        <v>83</v>
      </c>
    </row>
    <row r="19">
      <c r="A19" s="236"/>
      <c r="B19" s="236" t="s">
        <v>1166</v>
      </c>
      <c r="C19" t="s" s="0">
        <v>83</v>
      </c>
      <c r="D19" t="s" s="0">
        <v>83</v>
      </c>
      <c r="E19" t="s" s="0">
        <v>83</v>
      </c>
      <c r="F19" t="s" s="0">
        <v>83</v>
      </c>
    </row>
    <row r="20">
      <c r="A20" s="236" t="s">
        <v>1173</v>
      </c>
      <c r="B20" s="236"/>
      <c r="C20" t="s" s="0">
        <v>83</v>
      </c>
      <c r="D20" t="s" s="0">
        <v>83</v>
      </c>
      <c r="E20" t="s" s="0">
        <v>83</v>
      </c>
      <c r="F20" t="s" s="0">
        <v>83</v>
      </c>
    </row>
    <row r="21">
      <c r="A21" s="236" t="s">
        <v>1174</v>
      </c>
      <c r="B21" s="236"/>
      <c r="C21" t="s" s="0">
        <v>83</v>
      </c>
      <c r="D21" t="s" s="0">
        <v>83</v>
      </c>
      <c r="E21" t="s" s="0">
        <v>83</v>
      </c>
      <c r="F21" t="s" s="0">
        <v>83</v>
      </c>
    </row>
    <row r="22">
      <c r="A22" s="236" t="s">
        <v>1175</v>
      </c>
      <c r="B22" s="236"/>
      <c r="C22" t="s" s="0">
        <v>83</v>
      </c>
      <c r="D22" t="s" s="0">
        <v>83</v>
      </c>
      <c r="E22" t="s" s="0">
        <v>83</v>
      </c>
      <c r="F22" t="s" s="0">
        <v>83</v>
      </c>
    </row>
    <row r="23">
      <c r="A23" s="236" t="s">
        <v>1176</v>
      </c>
      <c r="B23" s="236"/>
      <c r="C23" t="s" s="0">
        <v>83</v>
      </c>
      <c r="D23" t="s" s="0">
        <v>83</v>
      </c>
      <c r="E23" t="s" s="0">
        <v>83</v>
      </c>
      <c r="F23" t="s" s="0">
        <v>83</v>
      </c>
    </row>
    <row r="24">
      <c r="A24" s="236" t="s">
        <v>1177</v>
      </c>
      <c r="B24" s="236"/>
      <c r="C24" t="s" s="0">
        <v>83</v>
      </c>
      <c r="D24" t="s" s="0">
        <v>83</v>
      </c>
      <c r="E24" t="s" s="0">
        <v>83</v>
      </c>
      <c r="F24" t="s" s="0">
        <v>83</v>
      </c>
    </row>
    <row r="25">
      <c r="A25" s="236" t="s">
        <v>1178</v>
      </c>
      <c r="B25" s="236"/>
      <c r="C25" t="s" s="0">
        <v>83</v>
      </c>
      <c r="D25" t="s" s="0">
        <v>83</v>
      </c>
      <c r="E25" t="s" s="0">
        <v>83</v>
      </c>
      <c r="F25" t="s" s="0">
        <v>83</v>
      </c>
    </row>
    <row r="26">
      <c r="A26" s="236" t="s">
        <v>389</v>
      </c>
      <c r="B26" s="236"/>
      <c r="C26" t="s" s="0">
        <v>83</v>
      </c>
      <c r="D26" t="s" s="0">
        <v>83</v>
      </c>
      <c r="E26" t="s" s="0">
        <v>83</v>
      </c>
      <c r="F26" t="s" s="0">
        <v>83</v>
      </c>
    </row>
    <row r="27">
      <c r="A27" s="236" t="s">
        <v>573</v>
      </c>
      <c r="B27" s="236"/>
      <c r="C27" t="s" s="0">
        <v>83</v>
      </c>
      <c r="D27" t="s" s="0">
        <v>83</v>
      </c>
      <c r="E27" t="s" s="0">
        <v>83</v>
      </c>
      <c r="F27" t="s" s="0">
        <v>83</v>
      </c>
    </row>
    <row r="28">
      <c r="A28" s="236"/>
      <c r="B28" s="236" t="s">
        <v>1164</v>
      </c>
      <c r="C28" t="s" s="0">
        <v>83</v>
      </c>
      <c r="D28" t="s" s="0">
        <v>83</v>
      </c>
      <c r="E28" t="s" s="0">
        <v>83</v>
      </c>
      <c r="F28" t="s" s="0">
        <v>83</v>
      </c>
    </row>
    <row r="29">
      <c r="A29" s="236"/>
      <c r="B29" s="236" t="s">
        <v>1165</v>
      </c>
      <c r="C29" t="s" s="0">
        <v>83</v>
      </c>
      <c r="D29" t="s" s="0">
        <v>83</v>
      </c>
      <c r="E29" t="s" s="0">
        <v>83</v>
      </c>
      <c r="F29" t="s" s="0">
        <v>83</v>
      </c>
    </row>
    <row r="30">
      <c r="A30" s="236"/>
      <c r="B30" s="236" t="s">
        <v>1166</v>
      </c>
      <c r="C30" t="s" s="0">
        <v>83</v>
      </c>
      <c r="D30" t="s" s="0">
        <v>83</v>
      </c>
      <c r="E30" t="s" s="0">
        <v>83</v>
      </c>
      <c r="F30" t="s" s="0">
        <v>83</v>
      </c>
    </row>
    <row r="31">
      <c r="A31" s="236" t="s">
        <v>574</v>
      </c>
      <c r="B31" s="236"/>
      <c r="C31" t="s" s="0">
        <v>83</v>
      </c>
      <c r="D31" t="s" s="0">
        <v>83</v>
      </c>
      <c r="E31" t="s" s="0">
        <v>83</v>
      </c>
      <c r="F31" t="s" s="0">
        <v>83</v>
      </c>
    </row>
    <row r="32">
      <c r="A32" s="236"/>
      <c r="B32" s="236" t="s">
        <v>1164</v>
      </c>
      <c r="C32" t="s" s="0">
        <v>83</v>
      </c>
      <c r="D32" t="s" s="0">
        <v>83</v>
      </c>
      <c r="E32" t="s" s="0">
        <v>83</v>
      </c>
      <c r="F32" t="s" s="0">
        <v>83</v>
      </c>
    </row>
    <row r="33">
      <c r="A33" s="236"/>
      <c r="B33" s="236" t="s">
        <v>1165</v>
      </c>
      <c r="C33" t="s" s="0">
        <v>83</v>
      </c>
      <c r="D33" t="s" s="0">
        <v>83</v>
      </c>
      <c r="E33" t="s" s="0">
        <v>83</v>
      </c>
      <c r="F33" t="s" s="0">
        <v>83</v>
      </c>
    </row>
    <row r="34">
      <c r="A34" s="236"/>
      <c r="B34" s="236" t="s">
        <v>1166</v>
      </c>
      <c r="C34" t="s" s="0">
        <v>83</v>
      </c>
      <c r="D34" t="s" s="0">
        <v>83</v>
      </c>
      <c r="E34" t="s" s="0">
        <v>83</v>
      </c>
      <c r="F34" t="s" s="0">
        <v>83</v>
      </c>
    </row>
    <row r="35">
      <c r="A35" s="236" t="s">
        <v>1167</v>
      </c>
      <c r="B35" s="236"/>
      <c r="C35" t="s" s="0">
        <v>83</v>
      </c>
      <c r="D35" t="s" s="0">
        <v>83</v>
      </c>
      <c r="E35" t="s" s="0">
        <v>83</v>
      </c>
      <c r="F35" t="s" s="0">
        <v>83</v>
      </c>
    </row>
    <row r="36">
      <c r="A36" s="236"/>
      <c r="B36" s="236" t="s">
        <v>1168</v>
      </c>
      <c r="C36" t="s" s="0">
        <v>83</v>
      </c>
      <c r="D36" t="s" s="0">
        <v>83</v>
      </c>
      <c r="E36" t="s" s="0">
        <v>83</v>
      </c>
      <c r="F36" t="s" s="0">
        <v>83</v>
      </c>
    </row>
    <row r="37">
      <c r="A37" s="236"/>
      <c r="B37" s="236" t="s">
        <v>1169</v>
      </c>
      <c r="C37" t="s" s="0">
        <v>83</v>
      </c>
      <c r="D37" t="s" s="0">
        <v>83</v>
      </c>
      <c r="E37" t="s" s="0">
        <v>83</v>
      </c>
      <c r="F37" t="s" s="0">
        <v>83</v>
      </c>
    </row>
    <row r="38">
      <c r="A38" s="236" t="s">
        <v>1170</v>
      </c>
      <c r="B38" s="236"/>
      <c r="C38" t="s" s="0">
        <v>83</v>
      </c>
      <c r="D38" t="s" s="0">
        <v>83</v>
      </c>
      <c r="E38" t="s" s="0">
        <v>83</v>
      </c>
      <c r="F38" t="s" s="0">
        <v>83</v>
      </c>
    </row>
    <row r="39">
      <c r="A39" s="236" t="s">
        <v>1171</v>
      </c>
      <c r="B39" s="236"/>
      <c r="C39" t="s" s="0">
        <v>83</v>
      </c>
      <c r="D39" t="s" s="0">
        <v>83</v>
      </c>
      <c r="E39" t="s" s="0">
        <v>83</v>
      </c>
      <c r="F39" t="s" s="0">
        <v>83</v>
      </c>
    </row>
    <row r="40">
      <c r="A40" s="236" t="s">
        <v>1172</v>
      </c>
      <c r="B40" s="236"/>
      <c r="C40" t="s" s="0">
        <v>83</v>
      </c>
      <c r="D40" t="s" s="0">
        <v>83</v>
      </c>
      <c r="E40" t="s" s="0">
        <v>83</v>
      </c>
      <c r="F40" t="s" s="0">
        <v>83</v>
      </c>
    </row>
    <row r="41">
      <c r="A41" s="236"/>
      <c r="B41" s="236" t="s">
        <v>1164</v>
      </c>
      <c r="C41" t="s" s="0">
        <v>83</v>
      </c>
      <c r="D41" t="s" s="0">
        <v>83</v>
      </c>
      <c r="E41" t="s" s="0">
        <v>83</v>
      </c>
      <c r="F41" t="s" s="0">
        <v>83</v>
      </c>
    </row>
    <row r="42">
      <c r="A42" s="236"/>
      <c r="B42" s="236" t="s">
        <v>1165</v>
      </c>
      <c r="C42" t="s" s="0">
        <v>83</v>
      </c>
      <c r="D42" t="s" s="0">
        <v>83</v>
      </c>
      <c r="E42" t="s" s="0">
        <v>83</v>
      </c>
      <c r="F42" t="s" s="0">
        <v>83</v>
      </c>
    </row>
    <row r="43">
      <c r="A43" s="236"/>
      <c r="B43" s="236" t="s">
        <v>1166</v>
      </c>
      <c r="C43" t="s" s="0">
        <v>83</v>
      </c>
      <c r="D43" t="s" s="0">
        <v>83</v>
      </c>
      <c r="E43" t="s" s="0">
        <v>83</v>
      </c>
      <c r="F43" t="s" s="0">
        <v>83</v>
      </c>
    </row>
    <row r="44">
      <c r="A44" s="236" t="s">
        <v>1173</v>
      </c>
      <c r="B44" s="236"/>
      <c r="C44" t="s" s="0">
        <v>83</v>
      </c>
      <c r="D44" t="s" s="0">
        <v>83</v>
      </c>
      <c r="E44" t="s" s="0">
        <v>83</v>
      </c>
      <c r="F44" t="s" s="0">
        <v>83</v>
      </c>
    </row>
    <row r="45">
      <c r="A45" s="236" t="s">
        <v>1174</v>
      </c>
      <c r="B45" s="236"/>
      <c r="C45" t="s" s="0">
        <v>83</v>
      </c>
      <c r="D45" t="s" s="0">
        <v>83</v>
      </c>
      <c r="E45" t="s" s="0">
        <v>83</v>
      </c>
      <c r="F45" t="s" s="0">
        <v>83</v>
      </c>
    </row>
    <row r="46">
      <c r="A46" s="236" t="s">
        <v>1175</v>
      </c>
      <c r="B46" s="236"/>
      <c r="C46" t="s" s="0">
        <v>83</v>
      </c>
      <c r="D46" t="s" s="0">
        <v>83</v>
      </c>
      <c r="E46" t="s" s="0">
        <v>83</v>
      </c>
      <c r="F46" t="s" s="0">
        <v>83</v>
      </c>
    </row>
    <row r="47">
      <c r="A47" s="236" t="s">
        <v>1176</v>
      </c>
      <c r="B47" s="236"/>
      <c r="C47" t="s" s="0">
        <v>83</v>
      </c>
      <c r="D47" t="s" s="0">
        <v>83</v>
      </c>
      <c r="E47" t="s" s="0">
        <v>83</v>
      </c>
      <c r="F47" t="s" s="0">
        <v>83</v>
      </c>
    </row>
    <row r="48">
      <c r="A48" s="236" t="s">
        <v>1177</v>
      </c>
      <c r="B48" s="236"/>
      <c r="C48" t="s" s="0">
        <v>83</v>
      </c>
      <c r="D48" t="s" s="0">
        <v>83</v>
      </c>
      <c r="E48" t="s" s="0">
        <v>83</v>
      </c>
      <c r="F48" t="s" s="0">
        <v>83</v>
      </c>
    </row>
    <row r="49">
      <c r="A49" s="236" t="s">
        <v>1178</v>
      </c>
      <c r="B49" s="236"/>
      <c r="C49" t="s" s="0">
        <v>83</v>
      </c>
      <c r="D49" t="s" s="0">
        <v>83</v>
      </c>
      <c r="E49" t="s" s="0">
        <v>83</v>
      </c>
      <c r="F49" t="s" s="0">
        <v>83</v>
      </c>
    </row>
    <row r="50">
      <c r="A50" s="236" t="s">
        <v>389</v>
      </c>
      <c r="B50" s="236"/>
      <c r="C50" t="s" s="0">
        <v>83</v>
      </c>
      <c r="D50" t="s" s="0">
        <v>83</v>
      </c>
      <c r="E50" t="s" s="0">
        <v>83</v>
      </c>
      <c r="F50" t="s" s="0">
        <v>83</v>
      </c>
    </row>
    <row r="51">
      <c r="A51" s="236" t="s">
        <v>575</v>
      </c>
      <c r="B51" s="236"/>
      <c r="C51" t="s" s="0">
        <v>83</v>
      </c>
      <c r="D51" t="s" s="0">
        <v>83</v>
      </c>
      <c r="E51" t="s" s="0">
        <v>83</v>
      </c>
      <c r="F51" t="s" s="0">
        <v>83</v>
      </c>
    </row>
    <row r="52">
      <c r="A52" s="236"/>
      <c r="B52" s="236" t="s">
        <v>1164</v>
      </c>
      <c r="C52" t="s" s="0">
        <v>83</v>
      </c>
      <c r="D52" t="s" s="0">
        <v>83</v>
      </c>
      <c r="E52" t="s" s="0">
        <v>83</v>
      </c>
      <c r="F52" t="s" s="0">
        <v>83</v>
      </c>
    </row>
    <row r="53">
      <c r="A53" s="236"/>
      <c r="B53" s="236" t="s">
        <v>1165</v>
      </c>
      <c r="C53" t="s" s="0">
        <v>83</v>
      </c>
      <c r="D53" t="s" s="0">
        <v>83</v>
      </c>
      <c r="E53" t="s" s="0">
        <v>83</v>
      </c>
      <c r="F53" t="s" s="0">
        <v>83</v>
      </c>
    </row>
    <row r="54">
      <c r="A54" s="236"/>
      <c r="B54" s="236" t="s">
        <v>1166</v>
      </c>
      <c r="C54" t="s" s="0">
        <v>83</v>
      </c>
      <c r="D54" t="s" s="0">
        <v>83</v>
      </c>
      <c r="E54" t="s" s="0">
        <v>83</v>
      </c>
      <c r="F54" t="s" s="0">
        <v>83</v>
      </c>
    </row>
  </sheetData>
  <mergeCells count="9">
    <mergeCell ref="A6:B6"/>
    <mergeCell ref="A31:A34"/>
    <mergeCell ref="A16:A19"/>
    <mergeCell ref="A35:A37"/>
    <mergeCell ref="A51:A54"/>
    <mergeCell ref="A7:A10"/>
    <mergeCell ref="A40:A43"/>
    <mergeCell ref="A11:A13"/>
    <mergeCell ref="A27:A30"/>
  </mergeCells>
  <hyperlinks>
    <hyperlink location="'TOC'!A1" ref="A1"/>
  </hyperlinks>
  <pageMargins bottom="0.75" footer="0.3" header="0.3" left="0.7" right="0.7" top="0.75"/>
</worksheet>
</file>

<file path=xl/worksheets/sheet79.xml><?xml version="1.0" encoding="utf-8"?>
<worksheet xmlns="http://schemas.openxmlformats.org/spreadsheetml/2006/main">
  <dimension ref="A1:F2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1179</v>
      </c>
    </row>
    <row r="3">
      <c r="A3" t="s" s="0">
        <v>1180</v>
      </c>
    </row>
    <row r="5">
      <c r="A5" s="238" t="s">
        <v>19</v>
      </c>
      <c r="B5" s="238"/>
      <c r="C5" s="238"/>
      <c r="D5" s="238"/>
      <c r="E5" s="238"/>
      <c r="F5" s="238" t="s">
        <v>71</v>
      </c>
    </row>
    <row r="6">
      <c r="A6" s="238" t="s">
        <v>21</v>
      </c>
      <c r="B6" s="11"/>
      <c r="C6" s="238" t="s">
        <v>7</v>
      </c>
      <c r="D6" s="11"/>
      <c r="E6" s="238" t="s">
        <v>23</v>
      </c>
      <c r="F6" s="11"/>
    </row>
    <row r="7">
      <c r="A7" s="238"/>
      <c r="B7" s="238" t="s">
        <v>1181</v>
      </c>
      <c r="C7" s="238" t="s">
        <v>1182</v>
      </c>
      <c r="D7" s="238" t="s">
        <v>1183</v>
      </c>
      <c r="E7" s="238" t="s">
        <v>1182</v>
      </c>
      <c r="F7" s="238" t="s">
        <v>1183</v>
      </c>
    </row>
    <row r="8">
      <c r="A8" s="239" t="s">
        <v>1184</v>
      </c>
      <c r="B8" s="239"/>
      <c r="C8" t="s" s="0">
        <v>83</v>
      </c>
      <c r="D8" t="s" s="0">
        <v>83</v>
      </c>
      <c r="E8" t="s" s="0">
        <v>83</v>
      </c>
      <c r="F8" t="s" s="0">
        <v>83</v>
      </c>
    </row>
    <row r="9">
      <c r="A9" s="239"/>
      <c r="B9" s="239" t="s">
        <v>1185</v>
      </c>
      <c r="C9" t="s" s="0">
        <v>83</v>
      </c>
      <c r="D9" t="s" s="0">
        <v>83</v>
      </c>
      <c r="E9" t="s" s="0">
        <v>83</v>
      </c>
      <c r="F9" t="s" s="0">
        <v>83</v>
      </c>
    </row>
    <row r="10">
      <c r="A10" s="239"/>
      <c r="B10" s="239" t="s">
        <v>1186</v>
      </c>
      <c r="C10" t="s" s="0">
        <v>83</v>
      </c>
      <c r="D10" t="s" s="0">
        <v>83</v>
      </c>
      <c r="E10" t="s" s="0">
        <v>83</v>
      </c>
      <c r="F10" t="s" s="0">
        <v>83</v>
      </c>
    </row>
    <row r="11">
      <c r="A11" s="239"/>
      <c r="B11" s="239" t="s">
        <v>1187</v>
      </c>
      <c r="C11" t="s" s="0">
        <v>83</v>
      </c>
      <c r="D11" t="s" s="0">
        <v>83</v>
      </c>
      <c r="E11" t="s" s="0">
        <v>83</v>
      </c>
      <c r="F11" t="s" s="0">
        <v>83</v>
      </c>
    </row>
    <row r="12">
      <c r="A12" s="239"/>
      <c r="B12" s="239" t="s">
        <v>749</v>
      </c>
      <c r="C12" t="s" s="0">
        <v>83</v>
      </c>
      <c r="D12" t="s" s="0">
        <v>83</v>
      </c>
      <c r="E12" t="s" s="0">
        <v>83</v>
      </c>
      <c r="F12" t="s" s="0">
        <v>83</v>
      </c>
    </row>
    <row r="13">
      <c r="A13" s="239"/>
      <c r="B13" s="239" t="s">
        <v>752</v>
      </c>
      <c r="C13" t="s" s="0">
        <v>83</v>
      </c>
      <c r="D13" t="s" s="0">
        <v>83</v>
      </c>
      <c r="E13" t="s" s="0">
        <v>83</v>
      </c>
      <c r="F13" t="s" s="0">
        <v>83</v>
      </c>
    </row>
    <row r="14">
      <c r="A14" s="239" t="s">
        <v>1188</v>
      </c>
      <c r="B14" s="239"/>
      <c r="C14" t="s" s="0">
        <v>83</v>
      </c>
      <c r="D14" t="s" s="0">
        <v>83</v>
      </c>
      <c r="E14" t="s" s="0">
        <v>83</v>
      </c>
      <c r="F14" t="s" s="0">
        <v>83</v>
      </c>
    </row>
    <row r="15">
      <c r="A15" s="239"/>
      <c r="B15" s="239" t="s">
        <v>749</v>
      </c>
      <c r="C15" t="s" s="0">
        <v>83</v>
      </c>
      <c r="D15" t="s" s="0">
        <v>83</v>
      </c>
      <c r="E15" t="s" s="0">
        <v>83</v>
      </c>
      <c r="F15" t="s" s="0">
        <v>83</v>
      </c>
    </row>
    <row r="16">
      <c r="A16" s="239"/>
      <c r="B16" s="239" t="s">
        <v>752</v>
      </c>
      <c r="C16" t="s" s="0">
        <v>83</v>
      </c>
      <c r="D16" t="s" s="0">
        <v>83</v>
      </c>
      <c r="E16" t="s" s="0">
        <v>83</v>
      </c>
      <c r="F16" t="s" s="0">
        <v>83</v>
      </c>
    </row>
    <row r="17">
      <c r="A17" s="239" t="s">
        <v>84</v>
      </c>
      <c r="B17" s="239"/>
      <c r="C17" t="s" s="0">
        <v>83</v>
      </c>
      <c r="D17" t="s" s="0">
        <v>83</v>
      </c>
      <c r="E17" t="s" s="0">
        <v>83</v>
      </c>
      <c r="F17" t="s" s="0">
        <v>83</v>
      </c>
    </row>
    <row r="18">
      <c r="A18" s="239"/>
      <c r="B18" s="239" t="s">
        <v>1185</v>
      </c>
      <c r="C18" t="s" s="0">
        <v>83</v>
      </c>
      <c r="D18" t="s" s="0">
        <v>83</v>
      </c>
      <c r="E18" t="s" s="0">
        <v>83</v>
      </c>
      <c r="F18" t="s" s="0">
        <v>83</v>
      </c>
    </row>
    <row r="19">
      <c r="A19" s="239"/>
      <c r="B19" s="239" t="s">
        <v>1186</v>
      </c>
      <c r="C19" t="s" s="0">
        <v>83</v>
      </c>
      <c r="D19" t="s" s="0">
        <v>83</v>
      </c>
      <c r="E19" t="s" s="0">
        <v>83</v>
      </c>
      <c r="F19" t="s" s="0">
        <v>83</v>
      </c>
    </row>
    <row r="20">
      <c r="A20" s="239"/>
      <c r="B20" s="239" t="s">
        <v>1187</v>
      </c>
      <c r="C20" t="s" s="0">
        <v>83</v>
      </c>
      <c r="D20" t="s" s="0">
        <v>83</v>
      </c>
      <c r="E20" t="s" s="0">
        <v>83</v>
      </c>
      <c r="F20" t="s" s="0">
        <v>83</v>
      </c>
    </row>
    <row r="21">
      <c r="A21" s="239"/>
      <c r="B21" s="239" t="s">
        <v>749</v>
      </c>
      <c r="C21" t="s" s="0">
        <v>83</v>
      </c>
      <c r="D21" t="s" s="0">
        <v>83</v>
      </c>
      <c r="E21" t="s" s="0">
        <v>83</v>
      </c>
      <c r="F21" t="s" s="0">
        <v>83</v>
      </c>
    </row>
    <row r="22">
      <c r="A22" s="239"/>
      <c r="B22" s="239" t="s">
        <v>752</v>
      </c>
      <c r="C22" t="s" s="0">
        <v>83</v>
      </c>
      <c r="D22" t="s" s="0">
        <v>83</v>
      </c>
      <c r="E22" t="s" s="0">
        <v>83</v>
      </c>
      <c r="F22" t="s" s="0">
        <v>83</v>
      </c>
    </row>
    <row r="23">
      <c r="A23" s="239" t="s">
        <v>88</v>
      </c>
      <c r="B23" s="239"/>
      <c r="C23" t="s" s="0">
        <v>83</v>
      </c>
      <c r="D23" t="s" s="0">
        <v>83</v>
      </c>
      <c r="E23" t="s" s="0">
        <v>83</v>
      </c>
      <c r="F23" t="s" s="0">
        <v>83</v>
      </c>
    </row>
    <row r="24">
      <c r="A24" s="239"/>
      <c r="B24" s="239" t="s">
        <v>777</v>
      </c>
      <c r="C24" t="s" s="0">
        <v>83</v>
      </c>
      <c r="D24" t="s" s="0">
        <v>83</v>
      </c>
      <c r="E24" t="s" s="0">
        <v>83</v>
      </c>
      <c r="F24" t="s" s="0">
        <v>83</v>
      </c>
    </row>
    <row r="25">
      <c r="A25" s="239"/>
      <c r="B25" s="239" t="s">
        <v>767</v>
      </c>
      <c r="C25" t="s" s="0">
        <v>83</v>
      </c>
      <c r="D25" t="s" s="0">
        <v>83</v>
      </c>
      <c r="E25" t="s" s="0">
        <v>83</v>
      </c>
      <c r="F25" t="s" s="0">
        <v>83</v>
      </c>
    </row>
    <row r="26">
      <c r="A26" s="239"/>
      <c r="B26" s="239" t="s">
        <v>752</v>
      </c>
      <c r="C26" t="s" s="0">
        <v>83</v>
      </c>
      <c r="D26" t="s" s="0">
        <v>83</v>
      </c>
      <c r="E26" t="s" s="0">
        <v>83</v>
      </c>
      <c r="F26" t="s" s="0">
        <v>83</v>
      </c>
    </row>
    <row r="27">
      <c r="A27" s="239" t="s">
        <v>1189</v>
      </c>
      <c r="B27" s="239"/>
      <c r="C27" s="239"/>
      <c r="D27" s="239"/>
      <c r="E27" s="239"/>
      <c r="F27" s="239"/>
    </row>
    <row r="28">
      <c r="A28" s="239" t="s">
        <v>389</v>
      </c>
      <c r="B28" s="239"/>
      <c r="C28" t="s" s="0">
        <v>83</v>
      </c>
      <c r="D28" t="s" s="0">
        <v>83</v>
      </c>
      <c r="E28" t="s" s="0">
        <v>83</v>
      </c>
      <c r="F28" t="s" s="0">
        <v>83</v>
      </c>
    </row>
    <row r="29">
      <c r="A29" s="239" t="s">
        <v>340</v>
      </c>
      <c r="B29" s="239"/>
      <c r="C29" t="s" s="0">
        <v>83</v>
      </c>
      <c r="D29" t="s" s="0">
        <v>83</v>
      </c>
      <c r="E29" t="s" s="0">
        <v>83</v>
      </c>
      <c r="F29" t="s" s="0">
        <v>83</v>
      </c>
    </row>
  </sheetData>
  <mergeCells count="7">
    <mergeCell ref="A6:B6"/>
    <mergeCell ref="C6:D6"/>
    <mergeCell ref="E6:F6"/>
    <mergeCell ref="A17:A22"/>
    <mergeCell ref="A23:A26"/>
    <mergeCell ref="A8:A13"/>
    <mergeCell ref="A14:A16"/>
  </mergeCells>
  <hyperlinks>
    <hyperlink location="'TOC'!A1" ref="A1"/>
  </hyperlinks>
  <pageMargins bottom="0.75" footer="0.3" header="0.3" left="0.7" right="0.7" top="0.75"/>
</worksheet>
</file>

<file path=xl/worksheets/sheet8.xml><?xml version="1.0" encoding="utf-8"?>
<worksheet xmlns="http://schemas.openxmlformats.org/spreadsheetml/2006/main">
  <dimension ref="A1:GQ7"/>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 min="21" max="21" width="19.921875" customWidth="true"/>
    <col min="22" max="22" width="19.921875" customWidth="true"/>
    <col min="23" max="23" width="19.921875" customWidth="true"/>
    <col min="24" max="24" width="19.921875" customWidth="true"/>
    <col min="25" max="25" width="19.921875" customWidth="true"/>
    <col min="26" max="26" width="19.921875" customWidth="true"/>
    <col min="27" max="27" width="19.921875" customWidth="true"/>
    <col min="28" max="28" width="19.921875" customWidth="true"/>
    <col min="29" max="29" width="19.921875" customWidth="true"/>
    <col min="30" max="30" width="19.921875" customWidth="true"/>
    <col min="31" max="31" width="19.921875" customWidth="true"/>
    <col min="32" max="32" width="19.921875" customWidth="true"/>
    <col min="33" max="33" width="19.921875" customWidth="true"/>
    <col min="34" max="34" width="19.921875" customWidth="true"/>
    <col min="35" max="35" width="19.921875" customWidth="true"/>
    <col min="36" max="36" width="19.921875" customWidth="true"/>
    <col min="37" max="37" width="19.921875" customWidth="true"/>
    <col min="38" max="38" width="19.921875" customWidth="true"/>
    <col min="39" max="39" width="19.921875" customWidth="true"/>
    <col min="40" max="40" width="19.921875" customWidth="true"/>
    <col min="41" max="41" width="19.921875" customWidth="true"/>
    <col min="42" max="42" width="19.921875" customWidth="true"/>
    <col min="43" max="43" width="19.921875" customWidth="true"/>
    <col min="44" max="44" width="19.921875" customWidth="true"/>
    <col min="45" max="45" width="19.921875" customWidth="true"/>
    <col min="46" max="46" width="19.921875" customWidth="true"/>
    <col min="47" max="47" width="19.921875" customWidth="true"/>
    <col min="48" max="48" width="19.921875" customWidth="true"/>
    <col min="49" max="49" width="19.921875" customWidth="true"/>
    <col min="50" max="50" width="19.921875" customWidth="true"/>
    <col min="51" max="51" width="19.921875" customWidth="true"/>
    <col min="52" max="52" width="19.921875" customWidth="true"/>
    <col min="53" max="53" width="19.921875" customWidth="true"/>
    <col min="54" max="54" width="19.921875" customWidth="true"/>
    <col min="55" max="55" width="19.921875" customWidth="true"/>
    <col min="56" max="56" width="19.921875" customWidth="true"/>
    <col min="57" max="57" width="19.921875" customWidth="true"/>
    <col min="58" max="58" width="19.921875" customWidth="true"/>
    <col min="59" max="59" width="19.921875" customWidth="true"/>
    <col min="60" max="60" width="19.921875" customWidth="true"/>
    <col min="61" max="61" width="19.921875" customWidth="true"/>
    <col min="62" max="62" width="19.921875" customWidth="true"/>
    <col min="63" max="63" width="19.921875" customWidth="true"/>
    <col min="64" max="64" width="19.921875" customWidth="true"/>
    <col min="65" max="65" width="19.921875" customWidth="true"/>
    <col min="66" max="66" width="19.921875" customWidth="true"/>
    <col min="67" max="67" width="19.921875" customWidth="true"/>
    <col min="68" max="68" width="19.921875" customWidth="true"/>
    <col min="69" max="69" width="19.921875" customWidth="true"/>
    <col min="70" max="70" width="19.921875" customWidth="true"/>
    <col min="71" max="71" width="19.921875" customWidth="true"/>
    <col min="72" max="72" width="19.921875" customWidth="true"/>
    <col min="73" max="73" width="19.921875" customWidth="true"/>
    <col min="74" max="74" width="19.921875" customWidth="true"/>
    <col min="75" max="75" width="19.921875" customWidth="true"/>
    <col min="76" max="76" width="19.921875" customWidth="true"/>
    <col min="77" max="77" width="19.921875" customWidth="true"/>
    <col min="78" max="78" width="19.921875" customWidth="true"/>
    <col min="79" max="79" width="19.921875" customWidth="true"/>
    <col min="80" max="80" width="19.921875" customWidth="true"/>
    <col min="81" max="81" width="19.921875" customWidth="true"/>
    <col min="82" max="82" width="19.921875" customWidth="true"/>
    <col min="83" max="83" width="19.921875" customWidth="true"/>
    <col min="84" max="84" width="19.921875" customWidth="true"/>
    <col min="85" max="85" width="19.921875" customWidth="true"/>
    <col min="86" max="86" width="19.921875" customWidth="true"/>
    <col min="87" max="87" width="19.921875" customWidth="true"/>
    <col min="88" max="88" width="19.921875" customWidth="true"/>
    <col min="89" max="89" width="19.921875" customWidth="true"/>
    <col min="90" max="90" width="19.921875" customWidth="true"/>
    <col min="91" max="91" width="19.921875" customWidth="true"/>
    <col min="92" max="92" width="19.921875" customWidth="true"/>
    <col min="93" max="93" width="19.921875" customWidth="true"/>
    <col min="94" max="94" width="19.921875" customWidth="true"/>
    <col min="95" max="95" width="19.921875" customWidth="true"/>
    <col min="96" max="96" width="19.921875" customWidth="true"/>
    <col min="97" max="97" width="19.921875" customWidth="true"/>
    <col min="98" max="98" width="19.921875" customWidth="true"/>
    <col min="99" max="99" width="19.921875" customWidth="true"/>
    <col min="100" max="100" width="19.921875" customWidth="true"/>
    <col min="101" max="101" width="19.921875" customWidth="true"/>
    <col min="102" max="102" width="19.921875" customWidth="true"/>
    <col min="103" max="103" width="19.921875" customWidth="true"/>
    <col min="104" max="104" width="19.921875" customWidth="true"/>
    <col min="105" max="105" width="19.921875" customWidth="true"/>
    <col min="106" max="106" width="19.921875" customWidth="true"/>
    <col min="107" max="107" width="19.921875" customWidth="true"/>
    <col min="108" max="108" width="19.921875" customWidth="true"/>
    <col min="109" max="109" width="19.921875" customWidth="true"/>
    <col min="110" max="110" width="19.921875" customWidth="true"/>
    <col min="111" max="111" width="19.921875" customWidth="true"/>
    <col min="112" max="112" width="19.921875" customWidth="true"/>
    <col min="113" max="113" width="19.921875" customWidth="true"/>
    <col min="114" max="114" width="19.921875" customWidth="true"/>
    <col min="115" max="115" width="19.921875" customWidth="true"/>
    <col min="116" max="116" width="19.921875" customWidth="true"/>
    <col min="117" max="117" width="19.921875" customWidth="true"/>
    <col min="118" max="118" width="19.921875" customWidth="true"/>
    <col min="119" max="119" width="19.921875" customWidth="true"/>
    <col min="120" max="120" width="19.921875" customWidth="true"/>
    <col min="121" max="121" width="19.921875" customWidth="true"/>
    <col min="122" max="122" width="19.921875" customWidth="true"/>
    <col min="123" max="123" width="19.921875" customWidth="true"/>
    <col min="124" max="124" width="19.921875" customWidth="true"/>
    <col min="125" max="125" width="19.921875" customWidth="true"/>
    <col min="126" max="126" width="19.921875" customWidth="true"/>
    <col min="127" max="127" width="19.921875" customWidth="true"/>
    <col min="128" max="128" width="19.921875" customWidth="true"/>
    <col min="129" max="129" width="19.921875" customWidth="true"/>
    <col min="130" max="130" width="19.921875" customWidth="true"/>
    <col min="131" max="131" width="19.921875" customWidth="true"/>
    <col min="132" max="132" width="19.921875" customWidth="true"/>
    <col min="133" max="133" width="19.921875" customWidth="true"/>
    <col min="134" max="134" width="19.921875" customWidth="true"/>
    <col min="135" max="135" width="19.921875" customWidth="true"/>
    <col min="136" max="136" width="19.921875" customWidth="true"/>
    <col min="137" max="137" width="19.921875" customWidth="true"/>
    <col min="138" max="138" width="19.921875" customWidth="true"/>
    <col min="139" max="139" width="19.921875" customWidth="true"/>
    <col min="140" max="140" width="19.921875" customWidth="true"/>
    <col min="141" max="141" width="19.921875" customWidth="true"/>
    <col min="142" max="142" width="19.921875" customWidth="true"/>
    <col min="143" max="143" width="19.921875" customWidth="true"/>
    <col min="144" max="144" width="19.921875" customWidth="true"/>
    <col min="145" max="145" width="19.921875" customWidth="true"/>
    <col min="146" max="146" width="19.921875" customWidth="true"/>
    <col min="147" max="147" width="19.921875" customWidth="true"/>
    <col min="148" max="148" width="19.921875" customWidth="true"/>
    <col min="149" max="149" width="19.921875" customWidth="true"/>
    <col min="150" max="150" width="19.921875" customWidth="true"/>
    <col min="151" max="151" width="19.921875" customWidth="true"/>
    <col min="152" max="152" width="19.921875" customWidth="true"/>
    <col min="153" max="153" width="19.921875" customWidth="true"/>
    <col min="154" max="154" width="19.921875" customWidth="true"/>
    <col min="155" max="155" width="19.921875" customWidth="true"/>
    <col min="156" max="156" width="19.921875" customWidth="true"/>
    <col min="157" max="157" width="19.921875" customWidth="true"/>
    <col min="158" max="158" width="19.921875" customWidth="true"/>
    <col min="159" max="159" width="19.921875" customWidth="true"/>
    <col min="160" max="160" width="19.921875" customWidth="true"/>
    <col min="161" max="161" width="19.921875" customWidth="true"/>
    <col min="162" max="162" width="19.921875" customWidth="true"/>
    <col min="163" max="163" width="19.921875" customWidth="true"/>
    <col min="164" max="164" width="19.921875" customWidth="true"/>
    <col min="165" max="165" width="19.921875" customWidth="true"/>
    <col min="166" max="166" width="19.921875" customWidth="true"/>
    <col min="167" max="167" width="19.921875" customWidth="true"/>
    <col min="168" max="168" width="19.921875" customWidth="true"/>
    <col min="169" max="169" width="19.921875" customWidth="true"/>
    <col min="170" max="170" width="19.921875" customWidth="true"/>
    <col min="171" max="171" width="19.921875" customWidth="true"/>
    <col min="172" max="172" width="19.921875" customWidth="true"/>
    <col min="173" max="173" width="19.921875" customWidth="true"/>
    <col min="174" max="174" width="19.921875" customWidth="true"/>
    <col min="175" max="175" width="19.921875" customWidth="true"/>
    <col min="176" max="176" width="19.921875" customWidth="true"/>
    <col min="177" max="177" width="19.921875" customWidth="true"/>
    <col min="178" max="178" width="19.921875" customWidth="true"/>
    <col min="179" max="179" width="19.921875" customWidth="true"/>
    <col min="180" max="180" width="19.921875" customWidth="true"/>
    <col min="181" max="181" width="19.921875" customWidth="true"/>
    <col min="182" max="182" width="19.921875" customWidth="true"/>
    <col min="183" max="183" width="19.921875" customWidth="true"/>
    <col min="184" max="184" width="19.921875" customWidth="true"/>
    <col min="185" max="185" width="19.921875" customWidth="true"/>
    <col min="186" max="186" width="19.921875" customWidth="true"/>
    <col min="187" max="187" width="19.921875" customWidth="true"/>
    <col min="188" max="188" width="19.921875" customWidth="true"/>
    <col min="189" max="189" width="19.921875" customWidth="true"/>
    <col min="190" max="190" width="19.921875" customWidth="true"/>
    <col min="191" max="191" width="19.921875" customWidth="true"/>
    <col min="192" max="192" width="19.921875" customWidth="true"/>
    <col min="193" max="193" width="19.921875" customWidth="true"/>
    <col min="194" max="194" width="19.921875" customWidth="true"/>
    <col min="195" max="195" width="19.921875" customWidth="true"/>
    <col min="196" max="196" width="19.921875" customWidth="true"/>
    <col min="197" max="197" width="19.921875" customWidth="true"/>
    <col min="198" max="198" width="19.921875" customWidth="true"/>
    <col min="199" max="199" width="19.921875" customWidth="true"/>
    <col min="200" max="200" width="19.921875" customWidth="true"/>
  </cols>
  <sheetData>
    <row r="1">
      <c r="A1" t="s" s="0">
        <v>16</v>
      </c>
    </row>
    <row r="2">
      <c r="A2" t="s" s="0">
        <v>399</v>
      </c>
    </row>
    <row r="3">
      <c r="A3" t="s" s="0">
        <v>400</v>
      </c>
    </row>
    <row r="5">
      <c r="A5" s="25" t="s">
        <v>19</v>
      </c>
      <c r="B5" s="25"/>
      <c r="C5" s="25" t="s">
        <v>401</v>
      </c>
      <c r="E5" s="25" t="s">
        <v>19</v>
      </c>
      <c r="F5" s="25"/>
      <c r="G5" s="25" t="s">
        <v>404</v>
      </c>
      <c r="I5" s="25" t="s">
        <v>19</v>
      </c>
      <c r="J5" s="25"/>
      <c r="K5" s="25" t="s">
        <v>405</v>
      </c>
      <c r="M5" s="25" t="s">
        <v>19</v>
      </c>
      <c r="N5" s="25"/>
      <c r="O5" s="25" t="s">
        <v>406</v>
      </c>
      <c r="Q5" s="25" t="s">
        <v>19</v>
      </c>
      <c r="R5" s="25"/>
      <c r="S5" s="25" t="s">
        <v>407</v>
      </c>
      <c r="U5" s="25" t="s">
        <v>19</v>
      </c>
      <c r="V5" s="25"/>
      <c r="W5" s="25" t="s">
        <v>408</v>
      </c>
      <c r="Y5" s="25" t="s">
        <v>19</v>
      </c>
      <c r="Z5" s="25"/>
      <c r="AA5" s="25" t="s">
        <v>409</v>
      </c>
      <c r="AC5" s="25" t="s">
        <v>19</v>
      </c>
      <c r="AD5" s="25"/>
      <c r="AE5" s="25" t="s">
        <v>410</v>
      </c>
      <c r="AG5" s="25" t="s">
        <v>19</v>
      </c>
      <c r="AH5" s="25"/>
      <c r="AI5" s="25" t="s">
        <v>411</v>
      </c>
      <c r="AK5" s="25" t="s">
        <v>19</v>
      </c>
      <c r="AL5" s="25"/>
      <c r="AM5" s="25" t="s">
        <v>412</v>
      </c>
      <c r="AO5" s="25" t="s">
        <v>19</v>
      </c>
      <c r="AP5" s="25"/>
      <c r="AQ5" s="25" t="s">
        <v>413</v>
      </c>
      <c r="AS5" s="25" t="s">
        <v>19</v>
      </c>
      <c r="AT5" s="25"/>
      <c r="AU5" s="25" t="s">
        <v>414</v>
      </c>
      <c r="AW5" s="25" t="s">
        <v>19</v>
      </c>
      <c r="AX5" s="25"/>
      <c r="AY5" s="25" t="s">
        <v>415</v>
      </c>
      <c r="BA5" s="25" t="s">
        <v>19</v>
      </c>
      <c r="BB5" s="25"/>
      <c r="BC5" s="25" t="s">
        <v>416</v>
      </c>
      <c r="BE5" s="25" t="s">
        <v>19</v>
      </c>
      <c r="BF5" s="25"/>
      <c r="BG5" s="25" t="s">
        <v>417</v>
      </c>
      <c r="BI5" s="25" t="s">
        <v>19</v>
      </c>
      <c r="BJ5" s="25"/>
      <c r="BK5" s="25" t="s">
        <v>418</v>
      </c>
      <c r="BM5" s="25" t="s">
        <v>19</v>
      </c>
      <c r="BN5" s="25"/>
      <c r="BO5" s="25" t="s">
        <v>419</v>
      </c>
      <c r="BQ5" s="25" t="s">
        <v>19</v>
      </c>
      <c r="BR5" s="25"/>
      <c r="BS5" s="25" t="s">
        <v>420</v>
      </c>
      <c r="BU5" s="25" t="s">
        <v>19</v>
      </c>
      <c r="BV5" s="25"/>
      <c r="BW5" s="25" t="s">
        <v>421</v>
      </c>
      <c r="BY5" s="25" t="s">
        <v>19</v>
      </c>
      <c r="BZ5" s="25"/>
      <c r="CA5" s="25" t="s">
        <v>422</v>
      </c>
      <c r="CC5" s="25" t="s">
        <v>19</v>
      </c>
      <c r="CD5" s="25"/>
      <c r="CE5" s="25" t="s">
        <v>423</v>
      </c>
      <c r="CG5" s="25" t="s">
        <v>19</v>
      </c>
      <c r="CH5" s="25"/>
      <c r="CI5" s="25" t="s">
        <v>424</v>
      </c>
      <c r="CK5" s="25" t="s">
        <v>19</v>
      </c>
      <c r="CL5" s="25"/>
      <c r="CM5" s="25" t="s">
        <v>425</v>
      </c>
      <c r="CO5" s="25" t="s">
        <v>19</v>
      </c>
      <c r="CP5" s="25"/>
      <c r="CQ5" s="25" t="s">
        <v>426</v>
      </c>
      <c r="CS5" s="25" t="s">
        <v>19</v>
      </c>
      <c r="CT5" s="25"/>
      <c r="CU5" s="25" t="s">
        <v>427</v>
      </c>
      <c r="CW5" s="25" t="s">
        <v>19</v>
      </c>
      <c r="CX5" s="25"/>
      <c r="CY5" s="25" t="s">
        <v>428</v>
      </c>
      <c r="DA5" s="25" t="s">
        <v>19</v>
      </c>
      <c r="DB5" s="25"/>
      <c r="DC5" s="25" t="s">
        <v>429</v>
      </c>
      <c r="DE5" s="25" t="s">
        <v>19</v>
      </c>
      <c r="DF5" s="25"/>
      <c r="DG5" s="25" t="s">
        <v>430</v>
      </c>
      <c r="DI5" s="25" t="s">
        <v>19</v>
      </c>
      <c r="DJ5" s="25"/>
      <c r="DK5" s="25" t="s">
        <v>431</v>
      </c>
      <c r="DM5" s="25" t="s">
        <v>19</v>
      </c>
      <c r="DN5" s="25"/>
      <c r="DO5" s="25" t="s">
        <v>432</v>
      </c>
      <c r="DQ5" s="25" t="s">
        <v>19</v>
      </c>
      <c r="DR5" s="25"/>
      <c r="DS5" s="25" t="s">
        <v>433</v>
      </c>
      <c r="DU5" s="25" t="s">
        <v>19</v>
      </c>
      <c r="DV5" s="25"/>
      <c r="DW5" s="25" t="s">
        <v>434</v>
      </c>
      <c r="DY5" s="25" t="s">
        <v>19</v>
      </c>
      <c r="DZ5" s="25"/>
      <c r="EA5" s="25" t="s">
        <v>435</v>
      </c>
      <c r="EC5" s="25" t="s">
        <v>19</v>
      </c>
      <c r="ED5" s="25"/>
      <c r="EE5" s="25" t="s">
        <v>436</v>
      </c>
      <c r="EG5" s="25" t="s">
        <v>19</v>
      </c>
      <c r="EH5" s="25"/>
      <c r="EI5" s="25" t="s">
        <v>437</v>
      </c>
      <c r="EK5" s="25" t="s">
        <v>19</v>
      </c>
      <c r="EL5" s="25"/>
      <c r="EM5" s="25" t="s">
        <v>438</v>
      </c>
      <c r="EO5" s="25" t="s">
        <v>19</v>
      </c>
      <c r="EP5" s="25"/>
      <c r="EQ5" s="25" t="s">
        <v>439</v>
      </c>
      <c r="ES5" s="25" t="s">
        <v>19</v>
      </c>
      <c r="ET5" s="25"/>
      <c r="EU5" s="25" t="s">
        <v>440</v>
      </c>
      <c r="EW5" s="25" t="s">
        <v>19</v>
      </c>
      <c r="EX5" s="25"/>
      <c r="EY5" s="25" t="s">
        <v>441</v>
      </c>
      <c r="FA5" s="25" t="s">
        <v>19</v>
      </c>
      <c r="FB5" s="25"/>
      <c r="FC5" s="25" t="s">
        <v>442</v>
      </c>
      <c r="FE5" s="25" t="s">
        <v>19</v>
      </c>
      <c r="FF5" s="25"/>
      <c r="FG5" s="25" t="s">
        <v>443</v>
      </c>
      <c r="FI5" s="25" t="s">
        <v>19</v>
      </c>
      <c r="FJ5" s="25"/>
      <c r="FK5" s="25" t="s">
        <v>444</v>
      </c>
      <c r="FM5" s="25" t="s">
        <v>19</v>
      </c>
      <c r="FN5" s="25"/>
      <c r="FO5" s="25" t="s">
        <v>445</v>
      </c>
      <c r="FQ5" s="25" t="s">
        <v>19</v>
      </c>
      <c r="FR5" s="25"/>
      <c r="FS5" s="25" t="s">
        <v>446</v>
      </c>
      <c r="FU5" s="25" t="s">
        <v>19</v>
      </c>
      <c r="FV5" s="25"/>
      <c r="FW5" s="25" t="s">
        <v>447</v>
      </c>
      <c r="FY5" s="25" t="s">
        <v>19</v>
      </c>
      <c r="FZ5" s="25"/>
      <c r="GA5" s="25" t="s">
        <v>448</v>
      </c>
      <c r="GC5" s="25" t="s">
        <v>19</v>
      </c>
      <c r="GD5" s="25"/>
      <c r="GE5" s="25" t="s">
        <v>449</v>
      </c>
      <c r="GG5" s="25" t="s">
        <v>19</v>
      </c>
      <c r="GH5" s="25"/>
      <c r="GI5" s="25" t="s">
        <v>450</v>
      </c>
      <c r="GK5" s="25" t="s">
        <v>19</v>
      </c>
      <c r="GL5" s="25"/>
      <c r="GM5" s="25" t="s">
        <v>451</v>
      </c>
      <c r="GO5" s="25" t="s">
        <v>19</v>
      </c>
      <c r="GP5" s="25"/>
      <c r="GQ5" s="25" t="s">
        <v>452</v>
      </c>
    </row>
    <row r="6">
      <c r="A6" s="25" t="s">
        <v>21</v>
      </c>
      <c r="B6" s="25" t="s">
        <v>402</v>
      </c>
      <c r="C6" s="25" t="s">
        <v>403</v>
      </c>
      <c r="E6" s="25" t="s">
        <v>21</v>
      </c>
      <c r="F6" s="25" t="s">
        <v>402</v>
      </c>
      <c r="G6" s="25" t="s">
        <v>403</v>
      </c>
      <c r="I6" s="25" t="s">
        <v>21</v>
      </c>
      <c r="J6" s="25" t="s">
        <v>402</v>
      </c>
      <c r="K6" s="25" t="s">
        <v>403</v>
      </c>
      <c r="M6" s="25" t="s">
        <v>21</v>
      </c>
      <c r="N6" s="25" t="s">
        <v>402</v>
      </c>
      <c r="O6" s="25" t="s">
        <v>403</v>
      </c>
      <c r="Q6" s="25" t="s">
        <v>21</v>
      </c>
      <c r="R6" s="25" t="s">
        <v>402</v>
      </c>
      <c r="S6" s="25" t="s">
        <v>403</v>
      </c>
      <c r="U6" s="25" t="s">
        <v>21</v>
      </c>
      <c r="V6" s="25" t="s">
        <v>402</v>
      </c>
      <c r="W6" s="25" t="s">
        <v>403</v>
      </c>
      <c r="Y6" s="25" t="s">
        <v>21</v>
      </c>
      <c r="Z6" s="25" t="s">
        <v>402</v>
      </c>
      <c r="AA6" s="25" t="s">
        <v>403</v>
      </c>
      <c r="AC6" s="25" t="s">
        <v>21</v>
      </c>
      <c r="AD6" s="25" t="s">
        <v>402</v>
      </c>
      <c r="AE6" s="25" t="s">
        <v>403</v>
      </c>
      <c r="AG6" s="25" t="s">
        <v>21</v>
      </c>
      <c r="AH6" s="25" t="s">
        <v>402</v>
      </c>
      <c r="AI6" s="25" t="s">
        <v>403</v>
      </c>
      <c r="AK6" s="25" t="s">
        <v>21</v>
      </c>
      <c r="AL6" s="25" t="s">
        <v>402</v>
      </c>
      <c r="AM6" s="25" t="s">
        <v>403</v>
      </c>
      <c r="AO6" s="25" t="s">
        <v>21</v>
      </c>
      <c r="AP6" s="25" t="s">
        <v>402</v>
      </c>
      <c r="AQ6" s="25" t="s">
        <v>403</v>
      </c>
      <c r="AS6" s="25" t="s">
        <v>21</v>
      </c>
      <c r="AT6" s="25" t="s">
        <v>402</v>
      </c>
      <c r="AU6" s="25" t="s">
        <v>403</v>
      </c>
      <c r="AW6" s="25" t="s">
        <v>21</v>
      </c>
      <c r="AX6" s="25" t="s">
        <v>402</v>
      </c>
      <c r="AY6" s="25" t="s">
        <v>403</v>
      </c>
      <c r="BA6" s="25" t="s">
        <v>21</v>
      </c>
      <c r="BB6" s="25" t="s">
        <v>402</v>
      </c>
      <c r="BC6" s="25" t="s">
        <v>403</v>
      </c>
      <c r="BE6" s="25" t="s">
        <v>21</v>
      </c>
      <c r="BF6" s="25" t="s">
        <v>402</v>
      </c>
      <c r="BG6" s="25" t="s">
        <v>403</v>
      </c>
      <c r="BI6" s="25" t="s">
        <v>21</v>
      </c>
      <c r="BJ6" s="25" t="s">
        <v>402</v>
      </c>
      <c r="BK6" s="25" t="s">
        <v>403</v>
      </c>
      <c r="BM6" s="25" t="s">
        <v>21</v>
      </c>
      <c r="BN6" s="25" t="s">
        <v>402</v>
      </c>
      <c r="BO6" s="25" t="s">
        <v>403</v>
      </c>
      <c r="BQ6" s="25" t="s">
        <v>21</v>
      </c>
      <c r="BR6" s="25" t="s">
        <v>402</v>
      </c>
      <c r="BS6" s="25" t="s">
        <v>403</v>
      </c>
      <c r="BU6" s="25" t="s">
        <v>21</v>
      </c>
      <c r="BV6" s="25" t="s">
        <v>402</v>
      </c>
      <c r="BW6" s="25" t="s">
        <v>403</v>
      </c>
      <c r="BY6" s="25" t="s">
        <v>21</v>
      </c>
      <c r="BZ6" s="25" t="s">
        <v>402</v>
      </c>
      <c r="CA6" s="25" t="s">
        <v>403</v>
      </c>
      <c r="CC6" s="25" t="s">
        <v>21</v>
      </c>
      <c r="CD6" s="25" t="s">
        <v>402</v>
      </c>
      <c r="CE6" s="25" t="s">
        <v>403</v>
      </c>
      <c r="CG6" s="25" t="s">
        <v>21</v>
      </c>
      <c r="CH6" s="25" t="s">
        <v>402</v>
      </c>
      <c r="CI6" s="25" t="s">
        <v>403</v>
      </c>
      <c r="CK6" s="25" t="s">
        <v>21</v>
      </c>
      <c r="CL6" s="25" t="s">
        <v>402</v>
      </c>
      <c r="CM6" s="25" t="s">
        <v>403</v>
      </c>
      <c r="CO6" s="25" t="s">
        <v>21</v>
      </c>
      <c r="CP6" s="25" t="s">
        <v>402</v>
      </c>
      <c r="CQ6" s="25" t="s">
        <v>403</v>
      </c>
      <c r="CS6" s="25" t="s">
        <v>21</v>
      </c>
      <c r="CT6" s="25" t="s">
        <v>402</v>
      </c>
      <c r="CU6" s="25" t="s">
        <v>403</v>
      </c>
      <c r="CW6" s="25" t="s">
        <v>21</v>
      </c>
      <c r="CX6" s="25" t="s">
        <v>402</v>
      </c>
      <c r="CY6" s="25" t="s">
        <v>403</v>
      </c>
      <c r="DA6" s="25" t="s">
        <v>21</v>
      </c>
      <c r="DB6" s="25" t="s">
        <v>402</v>
      </c>
      <c r="DC6" s="25" t="s">
        <v>403</v>
      </c>
      <c r="DE6" s="25" t="s">
        <v>21</v>
      </c>
      <c r="DF6" s="25" t="s">
        <v>402</v>
      </c>
      <c r="DG6" s="25" t="s">
        <v>403</v>
      </c>
      <c r="DI6" s="25" t="s">
        <v>21</v>
      </c>
      <c r="DJ6" s="25" t="s">
        <v>402</v>
      </c>
      <c r="DK6" s="25" t="s">
        <v>403</v>
      </c>
      <c r="DM6" s="25" t="s">
        <v>21</v>
      </c>
      <c r="DN6" s="25" t="s">
        <v>402</v>
      </c>
      <c r="DO6" s="25" t="s">
        <v>403</v>
      </c>
      <c r="DQ6" s="25" t="s">
        <v>21</v>
      </c>
      <c r="DR6" s="25" t="s">
        <v>402</v>
      </c>
      <c r="DS6" s="25" t="s">
        <v>403</v>
      </c>
      <c r="DU6" s="25" t="s">
        <v>21</v>
      </c>
      <c r="DV6" s="25" t="s">
        <v>402</v>
      </c>
      <c r="DW6" s="25" t="s">
        <v>403</v>
      </c>
      <c r="DY6" s="25" t="s">
        <v>21</v>
      </c>
      <c r="DZ6" s="25" t="s">
        <v>402</v>
      </c>
      <c r="EA6" s="25" t="s">
        <v>403</v>
      </c>
      <c r="EC6" s="25" t="s">
        <v>21</v>
      </c>
      <c r="ED6" s="25" t="s">
        <v>402</v>
      </c>
      <c r="EE6" s="25" t="s">
        <v>403</v>
      </c>
      <c r="EG6" s="25" t="s">
        <v>21</v>
      </c>
      <c r="EH6" s="25" t="s">
        <v>402</v>
      </c>
      <c r="EI6" s="25" t="s">
        <v>403</v>
      </c>
      <c r="EK6" s="25" t="s">
        <v>21</v>
      </c>
      <c r="EL6" s="25" t="s">
        <v>402</v>
      </c>
      <c r="EM6" s="25" t="s">
        <v>403</v>
      </c>
      <c r="EO6" s="25" t="s">
        <v>21</v>
      </c>
      <c r="EP6" s="25" t="s">
        <v>402</v>
      </c>
      <c r="EQ6" s="25" t="s">
        <v>403</v>
      </c>
      <c r="ES6" s="25" t="s">
        <v>21</v>
      </c>
      <c r="ET6" s="25" t="s">
        <v>402</v>
      </c>
      <c r="EU6" s="25" t="s">
        <v>403</v>
      </c>
      <c r="EW6" s="25" t="s">
        <v>21</v>
      </c>
      <c r="EX6" s="25" t="s">
        <v>402</v>
      </c>
      <c r="EY6" s="25" t="s">
        <v>403</v>
      </c>
      <c r="FA6" s="25" t="s">
        <v>21</v>
      </c>
      <c r="FB6" s="25" t="s">
        <v>402</v>
      </c>
      <c r="FC6" s="25" t="s">
        <v>403</v>
      </c>
      <c r="FE6" s="25" t="s">
        <v>21</v>
      </c>
      <c r="FF6" s="25" t="s">
        <v>402</v>
      </c>
      <c r="FG6" s="25" t="s">
        <v>403</v>
      </c>
      <c r="FI6" s="25" t="s">
        <v>21</v>
      </c>
      <c r="FJ6" s="25" t="s">
        <v>402</v>
      </c>
      <c r="FK6" s="25" t="s">
        <v>403</v>
      </c>
      <c r="FM6" s="25" t="s">
        <v>21</v>
      </c>
      <c r="FN6" s="25" t="s">
        <v>402</v>
      </c>
      <c r="FO6" s="25" t="s">
        <v>403</v>
      </c>
      <c r="FQ6" s="25" t="s">
        <v>21</v>
      </c>
      <c r="FR6" s="25" t="s">
        <v>402</v>
      </c>
      <c r="FS6" s="25" t="s">
        <v>403</v>
      </c>
      <c r="FU6" s="25" t="s">
        <v>21</v>
      </c>
      <c r="FV6" s="25" t="s">
        <v>402</v>
      </c>
      <c r="FW6" s="25" t="s">
        <v>403</v>
      </c>
      <c r="FY6" s="25" t="s">
        <v>21</v>
      </c>
      <c r="FZ6" s="25" t="s">
        <v>402</v>
      </c>
      <c r="GA6" s="25" t="s">
        <v>403</v>
      </c>
      <c r="GC6" s="25" t="s">
        <v>21</v>
      </c>
      <c r="GD6" s="25" t="s">
        <v>402</v>
      </c>
      <c r="GE6" s="25" t="s">
        <v>403</v>
      </c>
      <c r="GG6" s="25" t="s">
        <v>21</v>
      </c>
      <c r="GH6" s="25" t="s">
        <v>402</v>
      </c>
      <c r="GI6" s="25" t="s">
        <v>403</v>
      </c>
      <c r="GK6" s="25" t="s">
        <v>21</v>
      </c>
      <c r="GL6" s="25" t="s">
        <v>402</v>
      </c>
      <c r="GM6" s="25" t="s">
        <v>403</v>
      </c>
      <c r="GO6" s="25" t="s">
        <v>21</v>
      </c>
      <c r="GP6" s="25" t="s">
        <v>402</v>
      </c>
      <c r="GQ6" s="25" t="s">
        <v>403</v>
      </c>
    </row>
    <row r="7">
      <c r="A7" s="25" t="s">
        <v>22</v>
      </c>
      <c r="B7" s="25"/>
      <c r="C7" s="25"/>
      <c r="E7" s="25" t="s">
        <v>22</v>
      </c>
      <c r="F7" s="25"/>
      <c r="G7" s="25"/>
      <c r="I7" s="25" t="s">
        <v>22</v>
      </c>
      <c r="J7" s="25"/>
      <c r="K7" s="25"/>
      <c r="M7" s="25" t="s">
        <v>22</v>
      </c>
      <c r="N7" s="25"/>
      <c r="O7" s="25"/>
      <c r="Q7" s="25" t="s">
        <v>22</v>
      </c>
      <c r="R7" s="25"/>
      <c r="S7" s="25"/>
      <c r="U7" s="25" t="s">
        <v>22</v>
      </c>
      <c r="V7" s="25"/>
      <c r="W7" s="25"/>
      <c r="Y7" s="25" t="s">
        <v>22</v>
      </c>
      <c r="Z7" s="25"/>
      <c r="AA7" s="25"/>
      <c r="AC7" s="25" t="s">
        <v>22</v>
      </c>
      <c r="AD7" s="25"/>
      <c r="AE7" s="25"/>
      <c r="AG7" s="25" t="s">
        <v>22</v>
      </c>
      <c r="AH7" s="25"/>
      <c r="AI7" s="25"/>
      <c r="AK7" s="25" t="s">
        <v>22</v>
      </c>
      <c r="AL7" s="25"/>
      <c r="AM7" s="25"/>
      <c r="AO7" s="25" t="s">
        <v>22</v>
      </c>
      <c r="AP7" s="25"/>
      <c r="AQ7" s="25"/>
      <c r="AS7" s="25" t="s">
        <v>22</v>
      </c>
      <c r="AT7" s="25"/>
      <c r="AU7" s="25"/>
      <c r="AW7" s="25" t="s">
        <v>22</v>
      </c>
      <c r="AX7" s="25"/>
      <c r="AY7" s="25"/>
      <c r="BA7" s="25" t="s">
        <v>22</v>
      </c>
      <c r="BB7" s="25"/>
      <c r="BC7" s="25"/>
      <c r="BE7" s="25" t="s">
        <v>22</v>
      </c>
      <c r="BF7" s="25"/>
      <c r="BG7" s="25"/>
      <c r="BI7" s="25" t="s">
        <v>22</v>
      </c>
      <c r="BJ7" s="25"/>
      <c r="BK7" s="25"/>
      <c r="BM7" s="25" t="s">
        <v>22</v>
      </c>
      <c r="BN7" s="25"/>
      <c r="BO7" s="25"/>
      <c r="BQ7" s="25" t="s">
        <v>22</v>
      </c>
      <c r="BR7" s="25"/>
      <c r="BS7" s="25"/>
      <c r="BU7" s="25" t="s">
        <v>22</v>
      </c>
      <c r="BV7" s="25"/>
      <c r="BW7" s="25"/>
      <c r="BY7" s="25" t="s">
        <v>22</v>
      </c>
      <c r="BZ7" s="25"/>
      <c r="CA7" s="25"/>
      <c r="CC7" s="25" t="s">
        <v>22</v>
      </c>
      <c r="CD7" s="25"/>
      <c r="CE7" s="25"/>
      <c r="CG7" s="25" t="s">
        <v>22</v>
      </c>
      <c r="CH7" s="25"/>
      <c r="CI7" s="25"/>
      <c r="CK7" s="25" t="s">
        <v>22</v>
      </c>
      <c r="CL7" s="25"/>
      <c r="CM7" s="25"/>
      <c r="CO7" s="25" t="s">
        <v>22</v>
      </c>
      <c r="CP7" s="25"/>
      <c r="CQ7" s="25"/>
      <c r="CS7" s="25" t="s">
        <v>22</v>
      </c>
      <c r="CT7" s="25"/>
      <c r="CU7" s="25"/>
      <c r="CW7" s="25" t="s">
        <v>22</v>
      </c>
      <c r="CX7" s="25"/>
      <c r="CY7" s="25"/>
      <c r="DA7" s="25" t="s">
        <v>22</v>
      </c>
      <c r="DB7" s="25"/>
      <c r="DC7" s="25"/>
      <c r="DE7" s="25" t="s">
        <v>22</v>
      </c>
      <c r="DF7" s="25"/>
      <c r="DG7" s="25"/>
      <c r="DI7" s="25" t="s">
        <v>22</v>
      </c>
      <c r="DJ7" s="25"/>
      <c r="DK7" s="25"/>
      <c r="DM7" s="25" t="s">
        <v>22</v>
      </c>
      <c r="DN7" s="25"/>
      <c r="DO7" s="25"/>
      <c r="DQ7" s="25" t="s">
        <v>22</v>
      </c>
      <c r="DR7" s="25"/>
      <c r="DS7" s="25"/>
      <c r="DU7" s="25" t="s">
        <v>22</v>
      </c>
      <c r="DV7" s="25"/>
      <c r="DW7" s="25"/>
      <c r="DY7" s="25" t="s">
        <v>22</v>
      </c>
      <c r="DZ7" s="25"/>
      <c r="EA7" s="25"/>
      <c r="EC7" s="25" t="s">
        <v>22</v>
      </c>
      <c r="ED7" s="25"/>
      <c r="EE7" s="25"/>
      <c r="EG7" s="25" t="s">
        <v>22</v>
      </c>
      <c r="EH7" s="25"/>
      <c r="EI7" s="25"/>
      <c r="EK7" s="25" t="s">
        <v>22</v>
      </c>
      <c r="EL7" s="25"/>
      <c r="EM7" s="25"/>
      <c r="EO7" s="25" t="s">
        <v>22</v>
      </c>
      <c r="EP7" s="25"/>
      <c r="EQ7" s="25"/>
      <c r="ES7" s="25" t="s">
        <v>22</v>
      </c>
      <c r="ET7" s="25"/>
      <c r="EU7" s="25"/>
      <c r="EW7" s="25" t="s">
        <v>22</v>
      </c>
      <c r="EX7" s="25"/>
      <c r="EY7" s="25"/>
      <c r="FA7" s="25" t="s">
        <v>22</v>
      </c>
      <c r="FB7" s="25"/>
      <c r="FC7" s="25"/>
      <c r="FE7" s="25" t="s">
        <v>22</v>
      </c>
      <c r="FF7" s="25"/>
      <c r="FG7" s="25"/>
      <c r="FI7" s="25" t="s">
        <v>22</v>
      </c>
      <c r="FJ7" s="25"/>
      <c r="FK7" s="25"/>
      <c r="FM7" s="25" t="s">
        <v>22</v>
      </c>
      <c r="FN7" s="25"/>
      <c r="FO7" s="25"/>
      <c r="FQ7" s="25" t="s">
        <v>22</v>
      </c>
      <c r="FR7" s="25"/>
      <c r="FS7" s="25"/>
      <c r="FU7" s="25" t="s">
        <v>22</v>
      </c>
      <c r="FV7" s="25"/>
      <c r="FW7" s="25"/>
      <c r="FY7" s="25" t="s">
        <v>22</v>
      </c>
      <c r="FZ7" s="25"/>
      <c r="GA7" s="25"/>
      <c r="GC7" s="25" t="s">
        <v>22</v>
      </c>
      <c r="GD7" s="25"/>
      <c r="GE7" s="25"/>
      <c r="GG7" s="25" t="s">
        <v>22</v>
      </c>
      <c r="GH7" s="25"/>
      <c r="GI7" s="25"/>
      <c r="GK7" s="25" t="s">
        <v>22</v>
      </c>
      <c r="GL7" s="25"/>
      <c r="GM7" s="25"/>
      <c r="GO7" s="25" t="s">
        <v>22</v>
      </c>
      <c r="GP7" s="25"/>
      <c r="GQ7" s="25"/>
    </row>
  </sheetData>
  <hyperlinks>
    <hyperlink location="'TOC'!A1" ref="A1"/>
  </hyperlinks>
  <pageMargins bottom="0.75" footer="0.3" header="0.3" left="0.7" right="0.7" top="0.75"/>
</worksheet>
</file>

<file path=xl/worksheets/sheet80.xml><?xml version="1.0" encoding="utf-8"?>
<worksheet xmlns="http://schemas.openxmlformats.org/spreadsheetml/2006/main">
  <dimension ref="A1:A3"/>
  <sheetViews>
    <sheetView workbookViewId="0"/>
  </sheetViews>
  <sheetFormatPr defaultRowHeight="15.0"/>
  <sheetData>
    <row r="1">
      <c r="A1" t="s" s="0">
        <v>16</v>
      </c>
    </row>
    <row r="2">
      <c r="A2" t="s" s="0">
        <v>1190</v>
      </c>
    </row>
    <row r="3">
      <c r="A3" t="s" s="0">
        <v>1191</v>
      </c>
    </row>
  </sheetData>
  <hyperlinks>
    <hyperlink location="'TOC'!A1" ref="A1"/>
  </hyperlinks>
  <pageMargins bottom="0.75" footer="0.3" header="0.3" left="0.7" right="0.7" top="0.75"/>
</worksheet>
</file>

<file path=xl/worksheets/sheet81.xml><?xml version="1.0" encoding="utf-8"?>
<worksheet xmlns="http://schemas.openxmlformats.org/spreadsheetml/2006/main">
  <dimension ref="A1:A3"/>
  <sheetViews>
    <sheetView workbookViewId="0"/>
  </sheetViews>
  <sheetFormatPr defaultRowHeight="15.0"/>
  <sheetData>
    <row r="1">
      <c r="A1" t="s" s="0">
        <v>16</v>
      </c>
    </row>
    <row r="2">
      <c r="A2" t="s" s="0">
        <v>1192</v>
      </c>
    </row>
    <row r="3">
      <c r="A3" t="s" s="0">
        <v>1193</v>
      </c>
    </row>
  </sheetData>
  <hyperlinks>
    <hyperlink location="'TOC'!A1" ref="A1"/>
  </hyperlinks>
  <pageMargins bottom="0.75" footer="0.3" header="0.3" left="0.7" right="0.7" top="0.75"/>
</worksheet>
</file>

<file path=xl/worksheets/sheet82.xml><?xml version="1.0" encoding="utf-8"?>
<worksheet xmlns="http://schemas.openxmlformats.org/spreadsheetml/2006/main">
  <dimension ref="A1:A3"/>
  <sheetViews>
    <sheetView workbookViewId="0"/>
  </sheetViews>
  <sheetFormatPr defaultRowHeight="15.0"/>
  <sheetData>
    <row r="1">
      <c r="A1" t="s" s="0">
        <v>16</v>
      </c>
    </row>
    <row r="2">
      <c r="A2" t="s" s="0">
        <v>1194</v>
      </c>
    </row>
    <row r="3">
      <c r="A3" t="s" s="0">
        <v>1195</v>
      </c>
    </row>
  </sheetData>
  <hyperlinks>
    <hyperlink location="'TOC'!A1" ref="A1"/>
  </hyperlinks>
  <pageMargins bottom="0.75" footer="0.3" header="0.3" left="0.7" right="0.7" top="0.75"/>
</worksheet>
</file>

<file path=xl/worksheets/sheet83.xml><?xml version="1.0" encoding="utf-8"?>
<worksheet xmlns="http://schemas.openxmlformats.org/spreadsheetml/2006/main">
  <dimension ref="A1:A3"/>
  <sheetViews>
    <sheetView workbookViewId="0"/>
  </sheetViews>
  <sheetFormatPr defaultRowHeight="15.0"/>
  <sheetData>
    <row r="1">
      <c r="A1" t="s" s="0">
        <v>16</v>
      </c>
    </row>
    <row r="2">
      <c r="A2" t="s" s="0">
        <v>1196</v>
      </c>
    </row>
    <row r="3">
      <c r="A3" t="s" s="0">
        <v>1197</v>
      </c>
    </row>
  </sheetData>
  <hyperlinks>
    <hyperlink location="'TOC'!A1" ref="A1"/>
  </hyperlinks>
  <pageMargins bottom="0.75" footer="0.3" header="0.3" left="0.7" right="0.7" top="0.75"/>
</worksheet>
</file>

<file path=xl/worksheets/sheet84.xml><?xml version="1.0" encoding="utf-8"?>
<worksheet xmlns="http://schemas.openxmlformats.org/spreadsheetml/2006/main">
  <dimension ref="A1:E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1198</v>
      </c>
    </row>
    <row r="3">
      <c r="A3" t="s" s="0">
        <v>1199</v>
      </c>
    </row>
    <row r="5">
      <c r="A5" s="253" t="s">
        <v>19</v>
      </c>
      <c r="B5" s="253"/>
      <c r="C5" s="253"/>
      <c r="D5" s="253"/>
      <c r="E5" s="253" t="s">
        <v>71</v>
      </c>
    </row>
    <row r="6">
      <c r="A6" s="253" t="s">
        <v>21</v>
      </c>
      <c r="B6" s="253" t="s">
        <v>7</v>
      </c>
      <c r="C6" s="11"/>
      <c r="D6" s="253" t="s">
        <v>23</v>
      </c>
      <c r="E6" s="11"/>
    </row>
    <row r="7">
      <c r="A7" s="253" t="s">
        <v>1200</v>
      </c>
      <c r="B7" s="253" t="s">
        <v>1201</v>
      </c>
      <c r="C7" s="253" t="s">
        <v>1202</v>
      </c>
      <c r="D7" s="253" t="s">
        <v>1201</v>
      </c>
      <c r="E7" s="253" t="s">
        <v>1202</v>
      </c>
    </row>
    <row r="8">
      <c r="A8" s="254" t="s">
        <v>340</v>
      </c>
      <c r="B8" t="s" s="0">
        <v>83</v>
      </c>
      <c r="C8" t="s" s="0">
        <v>83</v>
      </c>
      <c r="D8" t="s" s="0">
        <v>83</v>
      </c>
      <c r="E8" t="s" s="0">
        <v>83</v>
      </c>
    </row>
  </sheetData>
  <mergeCells count="2">
    <mergeCell ref="B6:C6"/>
    <mergeCell ref="D6:E6"/>
  </mergeCells>
  <hyperlinks>
    <hyperlink location="'TOC'!A1" ref="A1"/>
  </hyperlinks>
  <pageMargins bottom="0.75" footer="0.3" header="0.3" left="0.7" right="0.7" top="0.75"/>
</worksheet>
</file>

<file path=xl/worksheets/sheet85.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1203</v>
      </c>
    </row>
    <row r="3">
      <c r="A3" t="s" s="0">
        <v>1204</v>
      </c>
    </row>
    <row r="5">
      <c r="A5" s="256" t="s">
        <v>19</v>
      </c>
      <c r="B5" s="256"/>
      <c r="C5" s="256" t="s">
        <v>71</v>
      </c>
    </row>
    <row r="6">
      <c r="A6" s="256" t="s">
        <v>21</v>
      </c>
      <c r="B6" s="256" t="s">
        <v>171</v>
      </c>
      <c r="C6" s="256" t="s">
        <v>172</v>
      </c>
    </row>
    <row r="7">
      <c r="A7" s="257" t="s">
        <v>1205</v>
      </c>
      <c r="B7" t="s" s="0">
        <v>1206</v>
      </c>
      <c r="C7" t="s" s="0">
        <v>1206</v>
      </c>
    </row>
    <row r="8">
      <c r="A8" s="257" t="s">
        <v>1207</v>
      </c>
      <c r="B8" t="s" s="0">
        <v>83</v>
      </c>
      <c r="C8" t="s" s="0">
        <v>83</v>
      </c>
    </row>
    <row r="9">
      <c r="A9" s="257" t="s">
        <v>1208</v>
      </c>
      <c r="B9" t="s" s="0">
        <v>83</v>
      </c>
      <c r="C9" t="s" s="0">
        <v>83</v>
      </c>
    </row>
    <row r="10">
      <c r="A10" s="257" t="s">
        <v>1209</v>
      </c>
      <c r="B10" t="s" s="0">
        <v>83</v>
      </c>
      <c r="C10" t="s" s="0">
        <v>83</v>
      </c>
    </row>
    <row r="11">
      <c r="A11" s="257" t="s">
        <v>1210</v>
      </c>
      <c r="B11" t="s" s="0">
        <v>83</v>
      </c>
      <c r="C11" t="s" s="0">
        <v>83</v>
      </c>
    </row>
    <row r="12">
      <c r="A12" s="257" t="s">
        <v>340</v>
      </c>
      <c r="B12" t="s" s="0">
        <v>1206</v>
      </c>
      <c r="C12" t="s" s="0">
        <v>1206</v>
      </c>
    </row>
  </sheetData>
  <hyperlinks>
    <hyperlink location="'TOC'!A1" ref="A1"/>
  </hyperlinks>
  <pageMargins bottom="0.75" footer="0.3" header="0.3" left="0.7" right="0.7" top="0.75"/>
</worksheet>
</file>

<file path=xl/worksheets/sheet86.xml><?xml version="1.0" encoding="utf-8"?>
<worksheet xmlns="http://schemas.openxmlformats.org/spreadsheetml/2006/main">
  <dimension ref="A1:C12"/>
  <sheetViews>
    <sheetView workbookViewId="0"/>
  </sheetViews>
  <sheetFormatPr defaultRowHeight="15.0"/>
  <cols>
    <col min="1" max="1" width="19.921875" customWidth="true"/>
    <col min="2" max="2" width="19.921875" customWidth="true"/>
    <col min="3" max="3" width="19.921875" customWidth="true"/>
    <col min="4" max="4" width="19.921875" customWidth="true"/>
  </cols>
  <sheetData>
    <row r="1">
      <c r="A1" t="s" s="0">
        <v>16</v>
      </c>
    </row>
    <row r="2">
      <c r="A2" t="s" s="0">
        <v>1211</v>
      </c>
    </row>
    <row r="3">
      <c r="A3" t="s" s="0">
        <v>1212</v>
      </c>
    </row>
    <row r="5">
      <c r="A5" s="259" t="s">
        <v>19</v>
      </c>
      <c r="B5" s="259"/>
      <c r="C5" s="259" t="s">
        <v>71</v>
      </c>
    </row>
    <row r="6">
      <c r="A6" s="259" t="s">
        <v>21</v>
      </c>
      <c r="B6" s="259" t="s">
        <v>171</v>
      </c>
      <c r="C6" s="259" t="s">
        <v>172</v>
      </c>
    </row>
    <row r="7">
      <c r="A7" s="260" t="s">
        <v>1205</v>
      </c>
      <c r="B7" t="s" s="0">
        <v>1206</v>
      </c>
      <c r="C7" t="s" s="0">
        <v>1206</v>
      </c>
    </row>
    <row r="8">
      <c r="A8" s="260" t="s">
        <v>1207</v>
      </c>
      <c r="B8" t="s" s="0">
        <v>83</v>
      </c>
      <c r="C8" t="s" s="0">
        <v>83</v>
      </c>
    </row>
    <row r="9">
      <c r="A9" s="260" t="s">
        <v>1208</v>
      </c>
      <c r="B9" t="s" s="0">
        <v>83</v>
      </c>
      <c r="C9" t="s" s="0">
        <v>83</v>
      </c>
    </row>
    <row r="10">
      <c r="A10" s="260" t="s">
        <v>1209</v>
      </c>
      <c r="B10" t="s" s="0">
        <v>83</v>
      </c>
      <c r="C10" t="s" s="0">
        <v>83</v>
      </c>
    </row>
    <row r="11">
      <c r="A11" s="260" t="s">
        <v>1210</v>
      </c>
      <c r="B11" t="s" s="0">
        <v>83</v>
      </c>
      <c r="C11" t="s" s="0">
        <v>83</v>
      </c>
    </row>
    <row r="12">
      <c r="A12" s="260" t="s">
        <v>340</v>
      </c>
      <c r="B12" t="s" s="0">
        <v>1206</v>
      </c>
      <c r="C12" t="s" s="0">
        <v>1206</v>
      </c>
    </row>
  </sheetData>
  <hyperlinks>
    <hyperlink location="'TOC'!A1" ref="A1"/>
  </hyperlinks>
  <pageMargins bottom="0.75" footer="0.3" header="0.3" left="0.7" right="0.7" top="0.75"/>
</worksheet>
</file>

<file path=xl/worksheets/sheet87.xml><?xml version="1.0" encoding="utf-8"?>
<worksheet xmlns="http://schemas.openxmlformats.org/spreadsheetml/2006/main">
  <dimension ref="A1:E1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1213</v>
      </c>
    </row>
    <row r="3">
      <c r="A3" t="s" s="0">
        <v>1214</v>
      </c>
    </row>
    <row r="5">
      <c r="A5" s="262" t="s">
        <v>19</v>
      </c>
      <c r="B5" s="262" t="s">
        <v>595</v>
      </c>
      <c r="D5" s="262" t="s">
        <v>19</v>
      </c>
      <c r="E5" s="262" t="s">
        <v>603</v>
      </c>
    </row>
    <row r="6">
      <c r="A6" s="262" t="s">
        <v>21</v>
      </c>
      <c r="B6" s="262" t="s">
        <v>340</v>
      </c>
      <c r="D6" s="262" t="s">
        <v>21</v>
      </c>
      <c r="E6" s="262" t="s">
        <v>340</v>
      </c>
    </row>
    <row r="7">
      <c r="A7" s="263" t="s">
        <v>1215</v>
      </c>
      <c r="B7" t="s" s="0">
        <v>83</v>
      </c>
      <c r="D7" s="263" t="s">
        <v>1215</v>
      </c>
      <c r="E7" t="s" s="0">
        <v>83</v>
      </c>
    </row>
    <row r="8">
      <c r="A8" s="263" t="s">
        <v>1216</v>
      </c>
      <c r="B8" t="s" s="0">
        <v>83</v>
      </c>
      <c r="D8" s="263" t="s">
        <v>1216</v>
      </c>
      <c r="E8" t="s" s="0">
        <v>83</v>
      </c>
    </row>
    <row r="9">
      <c r="A9" s="263" t="s">
        <v>1217</v>
      </c>
      <c r="B9" t="s" s="0">
        <v>83</v>
      </c>
      <c r="D9" s="263" t="s">
        <v>1217</v>
      </c>
      <c r="E9" t="s" s="0">
        <v>83</v>
      </c>
    </row>
    <row r="10">
      <c r="A10" s="263" t="s">
        <v>1218</v>
      </c>
      <c r="B10" t="s" s="0">
        <v>83</v>
      </c>
      <c r="D10" s="263" t="s">
        <v>1218</v>
      </c>
      <c r="E10" t="s" s="0">
        <v>83</v>
      </c>
    </row>
    <row r="11">
      <c r="A11" s="263" t="s">
        <v>1219</v>
      </c>
      <c r="B11" t="s" s="0">
        <v>83</v>
      </c>
      <c r="D11" s="263" t="s">
        <v>1219</v>
      </c>
      <c r="E11" t="s" s="0">
        <v>83</v>
      </c>
    </row>
    <row r="12">
      <c r="A12" s="263" t="s">
        <v>1220</v>
      </c>
      <c r="B12" t="s" s="0">
        <v>83</v>
      </c>
      <c r="D12" s="263" t="s">
        <v>1220</v>
      </c>
      <c r="E12" t="s" s="0">
        <v>83</v>
      </c>
    </row>
    <row r="13">
      <c r="A13" s="263" t="s">
        <v>1221</v>
      </c>
      <c r="B13" t="s" s="0">
        <v>83</v>
      </c>
      <c r="D13" s="263" t="s">
        <v>1221</v>
      </c>
      <c r="E13" t="s" s="0">
        <v>83</v>
      </c>
    </row>
    <row r="14">
      <c r="A14" s="263" t="s">
        <v>1222</v>
      </c>
      <c r="B14" t="s" s="0">
        <v>83</v>
      </c>
      <c r="D14" s="263" t="s">
        <v>1222</v>
      </c>
      <c r="E14" t="s" s="0">
        <v>83</v>
      </c>
    </row>
    <row r="15">
      <c r="A15" s="263" t="s">
        <v>1223</v>
      </c>
      <c r="B15" t="s" s="0">
        <v>83</v>
      </c>
      <c r="D15" s="263" t="s">
        <v>1223</v>
      </c>
      <c r="E15" t="s" s="0">
        <v>83</v>
      </c>
    </row>
    <row r="16">
      <c r="A16" s="263" t="s">
        <v>389</v>
      </c>
      <c r="B16" t="s" s="0">
        <v>83</v>
      </c>
      <c r="D16" s="263" t="s">
        <v>389</v>
      </c>
      <c r="E16" t="s" s="0">
        <v>83</v>
      </c>
    </row>
    <row r="17">
      <c r="A17" s="263" t="s">
        <v>1224</v>
      </c>
      <c r="B17" t="s" s="0">
        <v>83</v>
      </c>
      <c r="D17" s="263" t="s">
        <v>1224</v>
      </c>
      <c r="E17" t="s" s="0">
        <v>83</v>
      </c>
    </row>
    <row r="18">
      <c r="A18" s="263" t="s">
        <v>1225</v>
      </c>
      <c r="B18" t="s" s="0">
        <v>83</v>
      </c>
      <c r="D18" s="263" t="s">
        <v>1225</v>
      </c>
      <c r="E18" t="s" s="0">
        <v>83</v>
      </c>
    </row>
  </sheetData>
  <hyperlinks>
    <hyperlink location="'TOC'!A1" ref="A1"/>
  </hyperlinks>
  <pageMargins bottom="0.75" footer="0.3" header="0.3" left="0.7" right="0.7" top="0.75"/>
</worksheet>
</file>

<file path=xl/worksheets/sheet88.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1226</v>
      </c>
    </row>
    <row r="3">
      <c r="A3" t="s" s="0">
        <v>1227</v>
      </c>
    </row>
    <row r="5">
      <c r="A5" s="265" t="s">
        <v>19</v>
      </c>
      <c r="B5" s="265"/>
      <c r="C5" s="265"/>
      <c r="D5" s="265" t="s">
        <v>71</v>
      </c>
    </row>
    <row r="6">
      <c r="A6" s="265" t="s">
        <v>21</v>
      </c>
      <c r="B6" s="11"/>
      <c r="C6" s="265" t="s">
        <v>171</v>
      </c>
      <c r="D6" s="265" t="s">
        <v>172</v>
      </c>
    </row>
    <row r="7">
      <c r="A7" s="265"/>
      <c r="B7" s="265" t="s">
        <v>1228</v>
      </c>
      <c r="C7" s="265" t="s">
        <v>852</v>
      </c>
      <c r="D7" s="265" t="s">
        <v>852</v>
      </c>
    </row>
    <row r="8">
      <c r="A8" s="266" t="s">
        <v>1229</v>
      </c>
      <c r="B8" s="266" t="s">
        <v>856</v>
      </c>
      <c r="C8" t="s" s="0">
        <v>83</v>
      </c>
      <c r="D8" t="s" s="0">
        <v>83</v>
      </c>
    </row>
  </sheetData>
  <mergeCells count="1">
    <mergeCell ref="A6:B6"/>
  </mergeCells>
  <hyperlinks>
    <hyperlink location="'TOC'!A1" ref="A1"/>
  </hyperlinks>
  <pageMargins bottom="0.75" footer="0.3" header="0.3" left="0.7" right="0.7" top="0.75"/>
</worksheet>
</file>

<file path=xl/worksheets/sheet89.xml><?xml version="1.0" encoding="utf-8"?>
<worksheet xmlns="http://schemas.openxmlformats.org/spreadsheetml/2006/main">
  <dimension ref="A1:D8"/>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s>
  <sheetData>
    <row r="1">
      <c r="A1" t="s" s="0">
        <v>16</v>
      </c>
    </row>
    <row r="2">
      <c r="A2" t="s" s="0">
        <v>1230</v>
      </c>
    </row>
    <row r="3">
      <c r="A3" t="s" s="0">
        <v>1231</v>
      </c>
    </row>
    <row r="5">
      <c r="A5" s="268" t="s">
        <v>19</v>
      </c>
      <c r="B5" s="268"/>
      <c r="C5" s="268"/>
      <c r="D5" s="268" t="s">
        <v>71</v>
      </c>
    </row>
    <row r="6">
      <c r="A6" s="268" t="s">
        <v>21</v>
      </c>
      <c r="B6" s="11"/>
      <c r="C6" s="268" t="s">
        <v>171</v>
      </c>
      <c r="D6" s="268" t="s">
        <v>172</v>
      </c>
    </row>
    <row r="7">
      <c r="A7" s="268"/>
      <c r="B7" s="268" t="s">
        <v>1228</v>
      </c>
      <c r="C7" s="268" t="s">
        <v>852</v>
      </c>
      <c r="D7" s="268" t="s">
        <v>852</v>
      </c>
    </row>
    <row r="8">
      <c r="A8" s="269" t="s">
        <v>1229</v>
      </c>
      <c r="B8" s="269" t="s">
        <v>856</v>
      </c>
      <c r="C8" t="s" s="0">
        <v>83</v>
      </c>
      <c r="D8" t="s" s="0">
        <v>83</v>
      </c>
    </row>
  </sheetData>
  <mergeCells count="1">
    <mergeCell ref="A6:B6"/>
  </mergeCells>
  <hyperlinks>
    <hyperlink location="'TOC'!A1" ref="A1"/>
  </hyperlinks>
  <pageMargins bottom="0.75" footer="0.3" header="0.3" left="0.7" right="0.7" top="0.75"/>
</worksheet>
</file>

<file path=xl/worksheets/sheet9.xml><?xml version="1.0" encoding="utf-8"?>
<worksheet xmlns="http://schemas.openxmlformats.org/spreadsheetml/2006/main">
  <dimension ref="A1:E5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s>
  <sheetData>
    <row r="1">
      <c r="A1" t="s" s="0">
        <v>16</v>
      </c>
    </row>
    <row r="2">
      <c r="A2" t="s" s="0">
        <v>453</v>
      </c>
    </row>
    <row r="3">
      <c r="A3" t="s" s="0">
        <v>454</v>
      </c>
    </row>
    <row r="5">
      <c r="A5" s="28" t="s">
        <v>19</v>
      </c>
      <c r="B5" s="28"/>
      <c r="C5" s="28"/>
      <c r="D5" s="28"/>
      <c r="E5" s="28" t="s">
        <v>71</v>
      </c>
    </row>
    <row r="6">
      <c r="A6" s="28" t="s">
        <v>21</v>
      </c>
      <c r="B6" s="10"/>
      <c r="C6" s="11"/>
      <c r="D6" s="28" t="s">
        <v>402</v>
      </c>
      <c r="E6" s="28" t="s">
        <v>403</v>
      </c>
    </row>
    <row r="7">
      <c r="A7" s="29" t="s">
        <v>455</v>
      </c>
      <c r="B7" s="29"/>
      <c r="C7" s="29"/>
      <c r="D7" s="29"/>
      <c r="E7" s="29"/>
    </row>
    <row r="8">
      <c r="A8" s="29"/>
      <c r="B8" s="29" t="s">
        <v>456</v>
      </c>
      <c r="C8" s="29"/>
      <c r="D8" t="s" s="0">
        <v>83</v>
      </c>
      <c r="E8" t="s" s="0">
        <v>83</v>
      </c>
    </row>
    <row r="9">
      <c r="A9" s="29"/>
      <c r="B9" s="29" t="s">
        <v>457</v>
      </c>
      <c r="C9" s="29"/>
      <c r="D9" t="s" s="0">
        <v>83</v>
      </c>
      <c r="E9" t="s" s="0">
        <v>83</v>
      </c>
    </row>
    <row r="10">
      <c r="A10" s="29"/>
      <c r="B10" s="29" t="s">
        <v>458</v>
      </c>
      <c r="C10" s="29"/>
      <c r="D10" t="s" s="0">
        <v>459</v>
      </c>
      <c r="E10" t="s" s="0">
        <v>460</v>
      </c>
    </row>
    <row r="11">
      <c r="A11" s="29"/>
      <c r="B11" s="29" t="s">
        <v>461</v>
      </c>
      <c r="C11" s="29"/>
      <c r="D11" t="s" s="0">
        <v>462</v>
      </c>
      <c r="E11" t="s" s="0">
        <v>463</v>
      </c>
    </row>
    <row r="12">
      <c r="A12" s="29"/>
      <c r="B12" s="29" t="s">
        <v>464</v>
      </c>
      <c r="C12" s="29"/>
      <c r="D12" t="s" s="0">
        <v>83</v>
      </c>
      <c r="E12" t="s" s="0">
        <v>83</v>
      </c>
    </row>
    <row r="13">
      <c r="A13" s="29"/>
      <c r="B13" s="29" t="s">
        <v>465</v>
      </c>
      <c r="C13" s="29"/>
      <c r="D13" t="s" s="0">
        <v>83</v>
      </c>
      <c r="E13" t="s" s="0">
        <v>83</v>
      </c>
    </row>
    <row r="14">
      <c r="A14" s="29"/>
      <c r="B14" s="29" t="s">
        <v>466</v>
      </c>
      <c r="C14" s="29"/>
      <c r="D14" t="s" s="0">
        <v>83</v>
      </c>
      <c r="E14" t="s" s="0">
        <v>83</v>
      </c>
    </row>
    <row r="15">
      <c r="A15" s="29"/>
      <c r="B15" s="29" t="s">
        <v>467</v>
      </c>
      <c r="C15" s="29"/>
      <c r="D15" t="s" s="0">
        <v>83</v>
      </c>
      <c r="E15" t="s" s="0">
        <v>83</v>
      </c>
    </row>
    <row r="16">
      <c r="A16" s="29"/>
      <c r="B16" s="29" t="s">
        <v>468</v>
      </c>
      <c r="C16" s="29"/>
      <c r="D16" t="s" s="0">
        <v>83</v>
      </c>
      <c r="E16" t="s" s="0">
        <v>83</v>
      </c>
    </row>
    <row r="17">
      <c r="A17" s="29"/>
      <c r="B17" s="29" t="s">
        <v>469</v>
      </c>
      <c r="C17" s="29"/>
      <c r="D17" t="s" s="0">
        <v>470</v>
      </c>
      <c r="E17" t="s" s="0">
        <v>471</v>
      </c>
    </row>
    <row r="18">
      <c r="A18" s="29"/>
      <c r="B18" s="29" t="s">
        <v>472</v>
      </c>
      <c r="C18" s="29"/>
      <c r="D18" t="s" s="0">
        <v>473</v>
      </c>
      <c r="E18" t="s" s="0">
        <v>474</v>
      </c>
    </row>
    <row r="19">
      <c r="A19" s="29"/>
      <c r="B19" s="29" t="s">
        <v>475</v>
      </c>
      <c r="C19" s="29"/>
      <c r="D19" t="s" s="0">
        <v>83</v>
      </c>
      <c r="E19" t="s" s="0">
        <v>83</v>
      </c>
    </row>
    <row r="20">
      <c r="A20" s="29"/>
      <c r="B20" s="29" t="s">
        <v>476</v>
      </c>
      <c r="C20" s="29"/>
      <c r="D20" t="s" s="0">
        <v>477</v>
      </c>
      <c r="E20" t="s" s="0">
        <v>478</v>
      </c>
    </row>
    <row r="21">
      <c r="A21" s="29"/>
      <c r="B21" s="29" t="s">
        <v>479</v>
      </c>
      <c r="C21" s="29"/>
      <c r="D21" t="s" s="0">
        <v>480</v>
      </c>
      <c r="E21" t="s" s="0">
        <v>481</v>
      </c>
    </row>
    <row r="22">
      <c r="A22" s="29" t="s">
        <v>482</v>
      </c>
      <c r="B22" s="29"/>
      <c r="C22" s="29"/>
      <c r="D22" s="29"/>
      <c r="E22" s="29"/>
    </row>
    <row r="23">
      <c r="A23" s="29"/>
      <c r="B23" s="29" t="s">
        <v>483</v>
      </c>
      <c r="C23" s="29"/>
      <c r="D23" t="s" s="0">
        <v>83</v>
      </c>
      <c r="E23" t="s" s="0">
        <v>83</v>
      </c>
    </row>
    <row r="24">
      <c r="A24" s="29"/>
      <c r="B24" s="29" t="s">
        <v>484</v>
      </c>
      <c r="C24" s="29"/>
      <c r="D24" t="s" s="0">
        <v>83</v>
      </c>
      <c r="E24" t="s" s="0">
        <v>83</v>
      </c>
    </row>
    <row r="25">
      <c r="A25" s="29"/>
      <c r="B25" s="29" t="s">
        <v>485</v>
      </c>
      <c r="C25" s="29"/>
      <c r="D25" t="s" s="0">
        <v>83</v>
      </c>
      <c r="E25" t="s" s="0">
        <v>83</v>
      </c>
    </row>
    <row r="26">
      <c r="A26" s="29"/>
      <c r="B26" s="29" t="s">
        <v>486</v>
      </c>
      <c r="C26" s="29"/>
      <c r="D26" t="s" s="0">
        <v>83</v>
      </c>
      <c r="E26" t="s" s="0">
        <v>83</v>
      </c>
    </row>
    <row r="27">
      <c r="A27" s="29"/>
      <c r="B27" s="29" t="s">
        <v>487</v>
      </c>
      <c r="C27" s="29"/>
      <c r="D27" t="s" s="0">
        <v>83</v>
      </c>
      <c r="E27" t="s" s="0">
        <v>83</v>
      </c>
    </row>
    <row r="28">
      <c r="A28" s="29"/>
      <c r="B28" s="29" t="s">
        <v>488</v>
      </c>
      <c r="C28" s="29"/>
      <c r="D28" t="s" s="0">
        <v>83</v>
      </c>
      <c r="E28" t="s" s="0">
        <v>83</v>
      </c>
    </row>
    <row r="29">
      <c r="A29" s="29"/>
      <c r="B29" s="29" t="s">
        <v>489</v>
      </c>
      <c r="C29" s="29"/>
      <c r="D29" t="s" s="0">
        <v>83</v>
      </c>
      <c r="E29" t="s" s="0">
        <v>83</v>
      </c>
    </row>
    <row r="30">
      <c r="A30" s="29"/>
      <c r="B30" s="29" t="s">
        <v>490</v>
      </c>
      <c r="C30" s="29"/>
      <c r="D30" t="s" s="0">
        <v>83</v>
      </c>
      <c r="E30" t="s" s="0">
        <v>83</v>
      </c>
    </row>
    <row r="31">
      <c r="A31" s="29"/>
      <c r="B31" s="29" t="s">
        <v>491</v>
      </c>
      <c r="C31" s="29"/>
      <c r="D31" t="s" s="0">
        <v>83</v>
      </c>
      <c r="E31" t="s" s="0">
        <v>83</v>
      </c>
    </row>
    <row r="32">
      <c r="A32" s="29"/>
      <c r="B32" s="29" t="s">
        <v>492</v>
      </c>
      <c r="C32" s="29"/>
      <c r="D32" t="s" s="0">
        <v>83</v>
      </c>
      <c r="E32" t="s" s="0">
        <v>83</v>
      </c>
    </row>
    <row r="33">
      <c r="A33" s="29"/>
      <c r="B33" s="29" t="s">
        <v>493</v>
      </c>
      <c r="C33" s="29"/>
      <c r="D33" t="s" s="0">
        <v>83</v>
      </c>
      <c r="E33" t="s" s="0">
        <v>83</v>
      </c>
    </row>
    <row r="34">
      <c r="A34" s="29"/>
      <c r="B34" s="29" t="s">
        <v>494</v>
      </c>
      <c r="C34" s="29"/>
      <c r="D34" t="s" s="0">
        <v>83</v>
      </c>
      <c r="E34" t="s" s="0">
        <v>83</v>
      </c>
    </row>
    <row r="35">
      <c r="A35" s="29"/>
      <c r="B35" s="29" t="s">
        <v>495</v>
      </c>
      <c r="C35" s="29"/>
      <c r="D35" t="s" s="0">
        <v>83</v>
      </c>
      <c r="E35" t="s" s="0">
        <v>83</v>
      </c>
    </row>
    <row r="36">
      <c r="A36" s="29"/>
      <c r="B36" s="29" t="s">
        <v>496</v>
      </c>
      <c r="C36" s="29"/>
      <c r="D36" t="s" s="0">
        <v>83</v>
      </c>
      <c r="E36" t="s" s="0">
        <v>83</v>
      </c>
    </row>
    <row r="37">
      <c r="A37" s="29"/>
      <c r="B37" s="29" t="s">
        <v>497</v>
      </c>
      <c r="C37" s="29"/>
      <c r="D37" t="s" s="0">
        <v>83</v>
      </c>
      <c r="E37" t="s" s="0">
        <v>83</v>
      </c>
    </row>
    <row r="38">
      <c r="A38" s="29"/>
      <c r="B38" s="29" t="s">
        <v>498</v>
      </c>
      <c r="C38" s="29"/>
      <c r="D38" t="s" s="0">
        <v>83</v>
      </c>
      <c r="E38" t="s" s="0">
        <v>83</v>
      </c>
    </row>
    <row r="39">
      <c r="A39" s="29"/>
      <c r="B39" s="29" t="s">
        <v>499</v>
      </c>
      <c r="C39" s="29"/>
      <c r="D39" t="s" s="0">
        <v>83</v>
      </c>
      <c r="E39" t="s" s="0">
        <v>83</v>
      </c>
    </row>
    <row r="40">
      <c r="A40" s="29"/>
      <c r="B40" s="29" t="s">
        <v>500</v>
      </c>
      <c r="C40" s="29"/>
      <c r="D40" t="s" s="0">
        <v>83</v>
      </c>
      <c r="E40" t="s" s="0">
        <v>83</v>
      </c>
    </row>
    <row r="41">
      <c r="A41" s="29" t="s">
        <v>501</v>
      </c>
      <c r="B41" s="29"/>
      <c r="C41" s="29"/>
      <c r="D41" s="29"/>
      <c r="E41" s="29"/>
    </row>
    <row r="42">
      <c r="A42" s="29"/>
      <c r="B42" s="29" t="s">
        <v>502</v>
      </c>
      <c r="C42" s="29"/>
      <c r="D42" t="s" s="0">
        <v>83</v>
      </c>
      <c r="E42" t="s" s="0">
        <v>83</v>
      </c>
    </row>
    <row r="43">
      <c r="A43" s="29"/>
      <c r="B43" s="29" t="s">
        <v>503</v>
      </c>
      <c r="C43" s="29"/>
      <c r="D43" t="s" s="0">
        <v>83</v>
      </c>
      <c r="E43" t="s" s="0">
        <v>83</v>
      </c>
    </row>
    <row r="44">
      <c r="A44" s="29"/>
      <c r="B44" s="29" t="s">
        <v>504</v>
      </c>
      <c r="C44" s="29"/>
      <c r="D44" t="s" s="0">
        <v>83</v>
      </c>
      <c r="E44" t="s" s="0">
        <v>83</v>
      </c>
    </row>
    <row r="45">
      <c r="A45" s="29"/>
      <c r="B45" s="29" t="s">
        <v>505</v>
      </c>
      <c r="C45" s="29"/>
      <c r="D45" t="s" s="0">
        <v>506</v>
      </c>
      <c r="E45" t="s" s="0">
        <v>507</v>
      </c>
    </row>
    <row r="46">
      <c r="A46" s="29"/>
      <c r="B46" s="29"/>
      <c r="C46" s="29" t="s">
        <v>508</v>
      </c>
      <c r="D46" t="s" s="0">
        <v>506</v>
      </c>
      <c r="E46" t="s" s="0">
        <v>507</v>
      </c>
    </row>
    <row r="47">
      <c r="A47" s="29"/>
      <c r="B47" s="29" t="s">
        <v>509</v>
      </c>
      <c r="C47" s="29"/>
      <c r="D47" t="s" s="0">
        <v>83</v>
      </c>
      <c r="E47" t="s" s="0">
        <v>83</v>
      </c>
    </row>
    <row r="48">
      <c r="A48" s="29"/>
      <c r="B48" s="29" t="s">
        <v>510</v>
      </c>
      <c r="C48" s="29"/>
      <c r="D48" t="s" s="0">
        <v>83</v>
      </c>
      <c r="E48" t="s" s="0">
        <v>83</v>
      </c>
    </row>
    <row r="49">
      <c r="A49" s="29"/>
      <c r="B49" s="29" t="s">
        <v>511</v>
      </c>
      <c r="C49" s="29"/>
      <c r="D49" t="s" s="0">
        <v>83</v>
      </c>
      <c r="E49" t="s" s="0">
        <v>83</v>
      </c>
    </row>
    <row r="50">
      <c r="A50" s="29"/>
      <c r="B50" s="29" t="s">
        <v>512</v>
      </c>
      <c r="C50" s="29"/>
      <c r="D50" t="s" s="0">
        <v>83</v>
      </c>
      <c r="E50" t="s" s="0">
        <v>83</v>
      </c>
    </row>
    <row r="51">
      <c r="A51" s="29"/>
      <c r="B51" s="29" t="s">
        <v>513</v>
      </c>
      <c r="C51" s="29"/>
      <c r="D51" t="s" s="0">
        <v>83</v>
      </c>
      <c r="E51" t="s" s="0">
        <v>83</v>
      </c>
    </row>
    <row r="52">
      <c r="A52" s="29"/>
      <c r="B52" s="29" t="s">
        <v>514</v>
      </c>
      <c r="C52" s="29"/>
      <c r="D52" t="s" s="0">
        <v>83</v>
      </c>
      <c r="E52" t="s" s="0">
        <v>83</v>
      </c>
    </row>
    <row r="53">
      <c r="A53" s="29"/>
      <c r="B53" s="29" t="s">
        <v>515</v>
      </c>
      <c r="C53" s="29"/>
      <c r="D53" t="s" s="0">
        <v>516</v>
      </c>
      <c r="E53" t="s" s="0">
        <v>83</v>
      </c>
    </row>
    <row r="54">
      <c r="A54" s="29"/>
      <c r="B54" s="29" t="s">
        <v>517</v>
      </c>
      <c r="C54" s="29"/>
      <c r="D54" t="s" s="0">
        <v>518</v>
      </c>
      <c r="E54" t="s" s="0">
        <v>519</v>
      </c>
    </row>
    <row r="55">
      <c r="A55" s="29"/>
      <c r="B55" s="29" t="s">
        <v>520</v>
      </c>
      <c r="C55" s="29"/>
      <c r="D55" t="s" s="0">
        <v>521</v>
      </c>
      <c r="E55" t="s" s="0">
        <v>522</v>
      </c>
    </row>
    <row r="56">
      <c r="A56" s="29" t="s">
        <v>523</v>
      </c>
      <c r="B56" s="29"/>
      <c r="C56" s="29"/>
      <c r="D56" t="s" s="0">
        <v>524</v>
      </c>
      <c r="E56" t="s" s="0">
        <v>525</v>
      </c>
    </row>
    <row r="57">
      <c r="A57" s="29" t="s">
        <v>526</v>
      </c>
      <c r="B57" s="29"/>
      <c r="C57" s="29"/>
      <c r="D57" t="s" s="0">
        <v>83</v>
      </c>
      <c r="E57" t="s" s="0">
        <v>83</v>
      </c>
    </row>
    <row r="58">
      <c r="A58" s="29" t="s">
        <v>527</v>
      </c>
      <c r="B58" s="29"/>
      <c r="C58" s="29"/>
      <c r="D58" t="s" s="0">
        <v>75</v>
      </c>
      <c r="E58" t="s" s="0">
        <v>76</v>
      </c>
    </row>
    <row r="59">
      <c r="A59" s="29" t="s">
        <v>528</v>
      </c>
      <c r="B59" s="29"/>
      <c r="C59" s="29"/>
      <c r="D59" t="s" s="0">
        <v>74</v>
      </c>
      <c r="E59" t="s" s="0">
        <v>529</v>
      </c>
    </row>
  </sheetData>
  <mergeCells count="5">
    <mergeCell ref="A6:C6"/>
    <mergeCell ref="A7:A21"/>
    <mergeCell ref="A41:A55"/>
    <mergeCell ref="A22:A40"/>
    <mergeCell ref="B45:B46"/>
  </mergeCells>
  <hyperlinks>
    <hyperlink location="'TOC'!A1" ref="A1"/>
  </hyperlinks>
  <pageMargins bottom="0.75" footer="0.3" header="0.3" left="0.7" right="0.7" top="0.75"/>
</worksheet>
</file>

<file path=xl/worksheets/sheet90.xml><?xml version="1.0" encoding="utf-8"?>
<worksheet xmlns="http://schemas.openxmlformats.org/spreadsheetml/2006/main">
  <dimension ref="A1:S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1232</v>
      </c>
    </row>
    <row r="3">
      <c r="A3" t="s" s="0">
        <v>1233</v>
      </c>
    </row>
    <row r="5">
      <c r="A5" s="271" t="s">
        <v>19</v>
      </c>
      <c r="B5" s="271"/>
      <c r="C5" s="271"/>
      <c r="D5" s="271"/>
      <c r="E5" s="271"/>
      <c r="F5" s="271"/>
      <c r="G5" s="271"/>
      <c r="H5" s="271"/>
      <c r="I5" s="271" t="s">
        <v>956</v>
      </c>
      <c r="K5" s="271" t="s">
        <v>19</v>
      </c>
      <c r="L5" s="271"/>
      <c r="M5" s="271"/>
      <c r="N5" s="271"/>
      <c r="O5" s="271"/>
      <c r="P5" s="271"/>
      <c r="Q5" s="271"/>
      <c r="R5" s="271"/>
      <c r="S5" s="271" t="s">
        <v>964</v>
      </c>
    </row>
    <row r="6">
      <c r="A6" s="271" t="s">
        <v>21</v>
      </c>
      <c r="B6" s="11"/>
      <c r="C6" s="271" t="s">
        <v>1235</v>
      </c>
      <c r="D6" s="10"/>
      <c r="E6" s="11"/>
      <c r="F6" s="271" t="s">
        <v>1239</v>
      </c>
      <c r="G6" s="10"/>
      <c r="H6" s="10"/>
      <c r="I6" s="11"/>
      <c r="K6" s="271" t="s">
        <v>21</v>
      </c>
      <c r="L6" s="11"/>
      <c r="M6" s="271" t="s">
        <v>1235</v>
      </c>
      <c r="N6" s="10"/>
      <c r="O6" s="11"/>
      <c r="P6" s="271" t="s">
        <v>1239</v>
      </c>
      <c r="Q6" s="10"/>
      <c r="R6" s="10"/>
      <c r="S6" s="11"/>
    </row>
    <row r="7">
      <c r="A7" s="271"/>
      <c r="B7" s="271" t="s">
        <v>1234</v>
      </c>
      <c r="C7" s="271" t="s">
        <v>1236</v>
      </c>
      <c r="D7" s="271" t="s">
        <v>1237</v>
      </c>
      <c r="E7" s="271" t="s">
        <v>1238</v>
      </c>
      <c r="F7" s="271" t="s">
        <v>1236</v>
      </c>
      <c r="G7" s="271" t="s">
        <v>1240</v>
      </c>
      <c r="H7" s="271" t="s">
        <v>1238</v>
      </c>
      <c r="I7" s="271" t="s">
        <v>1237</v>
      </c>
      <c r="K7" s="271"/>
      <c r="L7" s="271" t="s">
        <v>1234</v>
      </c>
      <c r="M7" s="271" t="s">
        <v>1236</v>
      </c>
      <c r="N7" s="271" t="s">
        <v>1237</v>
      </c>
      <c r="O7" s="271" t="s">
        <v>1238</v>
      </c>
      <c r="P7" s="271" t="s">
        <v>1236</v>
      </c>
      <c r="Q7" s="271" t="s">
        <v>1240</v>
      </c>
      <c r="R7" s="271" t="s">
        <v>1238</v>
      </c>
      <c r="S7" s="271" t="s">
        <v>1237</v>
      </c>
    </row>
    <row r="8">
      <c r="A8" s="272" t="s">
        <v>1241</v>
      </c>
      <c r="B8" s="272"/>
      <c r="C8" s="272"/>
      <c r="D8" t="s" s="0">
        <v>83</v>
      </c>
      <c r="E8" t="s" s="0">
        <v>83</v>
      </c>
      <c r="F8" s="272"/>
      <c r="G8" t="s" s="0">
        <v>83</v>
      </c>
      <c r="H8" t="s" s="0">
        <v>83</v>
      </c>
      <c r="I8" t="s" s="0">
        <v>83</v>
      </c>
      <c r="K8" s="272" t="s">
        <v>1241</v>
      </c>
      <c r="L8" s="272"/>
      <c r="M8" s="272"/>
      <c r="N8" t="s" s="0">
        <v>83</v>
      </c>
      <c r="O8" t="s" s="0">
        <v>83</v>
      </c>
      <c r="P8" s="272"/>
      <c r="Q8" t="s" s="0">
        <v>83</v>
      </c>
      <c r="R8" t="s" s="0">
        <v>83</v>
      </c>
      <c r="S8" t="s" s="0">
        <v>83</v>
      </c>
    </row>
    <row r="9">
      <c r="A9" s="272" t="s">
        <v>1242</v>
      </c>
      <c r="B9" s="272"/>
      <c r="C9" s="272"/>
      <c r="D9" t="s" s="0">
        <v>83</v>
      </c>
      <c r="E9" t="s" s="0">
        <v>83</v>
      </c>
      <c r="F9" s="272"/>
      <c r="G9" t="s" s="0">
        <v>83</v>
      </c>
      <c r="H9" t="s" s="0">
        <v>83</v>
      </c>
      <c r="I9" t="s" s="0">
        <v>83</v>
      </c>
      <c r="K9" s="272" t="s">
        <v>1242</v>
      </c>
      <c r="L9" s="272"/>
      <c r="M9" s="272"/>
      <c r="N9" t="s" s="0">
        <v>83</v>
      </c>
      <c r="O9" t="s" s="0">
        <v>83</v>
      </c>
      <c r="P9" s="272"/>
      <c r="Q9" t="s" s="0">
        <v>83</v>
      </c>
      <c r="R9" t="s" s="0">
        <v>83</v>
      </c>
      <c r="S9" t="s" s="0">
        <v>83</v>
      </c>
    </row>
  </sheetData>
  <mergeCells count="6">
    <mergeCell ref="A6:B6"/>
    <mergeCell ref="C6:E6"/>
    <mergeCell ref="F6:I6"/>
    <mergeCell ref="K6:L6"/>
    <mergeCell ref="M6:O6"/>
    <mergeCell ref="P6:S6"/>
  </mergeCells>
  <dataValidations count="8">
    <dataValidation type="list" sqref="C8" allowBlank="true" errorStyle="stop" showErrorMessage="false">
      <formula1>_dropDownSheet!$A$2:$BQ$2</formula1>
    </dataValidation>
    <dataValidation type="list" sqref="F8" allowBlank="true" errorStyle="stop" showErrorMessage="false">
      <formula1>_dropDownSheet!$A$2:$BQ$2</formula1>
    </dataValidation>
    <dataValidation type="list" sqref="C9" allowBlank="true" errorStyle="stop" showErrorMessage="false">
      <formula1>_dropDownSheet!$A$2:$BQ$2</formula1>
    </dataValidation>
    <dataValidation type="list" sqref="F9" allowBlank="true" errorStyle="stop" showErrorMessage="false">
      <formula1>_dropDownSheet!$A$2:$BQ$2</formula1>
    </dataValidation>
    <dataValidation type="list" sqref="M8" allowBlank="true" errorStyle="stop" showErrorMessage="false">
      <formula1>_dropDownSheet!$A$2:$BQ$2</formula1>
    </dataValidation>
    <dataValidation type="list" sqref="P8" allowBlank="true" errorStyle="stop" showErrorMessage="false">
      <formula1>_dropDownSheet!$A$2:$BQ$2</formula1>
    </dataValidation>
    <dataValidation type="list" sqref="M9" allowBlank="true" errorStyle="stop" showErrorMessage="false">
      <formula1>_dropDownSheet!$A$2:$BQ$2</formula1>
    </dataValidation>
    <dataValidation type="list" sqref="P9" allowBlank="true" errorStyle="stop" showErrorMessage="false">
      <formula1>_dropDownSheet!$A$2:$BQ$2</formula1>
    </dataValidation>
  </dataValidations>
  <hyperlinks>
    <hyperlink location="'TOC'!A1" ref="A1"/>
  </hyperlinks>
  <pageMargins bottom="0.75" footer="0.3" header="0.3" left="0.7" right="0.7" top="0.75"/>
</worksheet>
</file>

<file path=xl/worksheets/sheet91.xml><?xml version="1.0" encoding="utf-8"?>
<worksheet xmlns="http://schemas.openxmlformats.org/spreadsheetml/2006/main">
  <dimension ref="A1:S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 min="10" max="10" width="19.921875" customWidth="true"/>
    <col min="11" max="11" width="19.921875" customWidth="true"/>
    <col min="12" max="12" width="19.921875" customWidth="true"/>
    <col min="13" max="13" width="19.921875" customWidth="true"/>
    <col min="14" max="14" width="19.921875" customWidth="true"/>
    <col min="15" max="15" width="19.921875" customWidth="true"/>
    <col min="16" max="16" width="19.921875" customWidth="true"/>
    <col min="17" max="17" width="19.921875" customWidth="true"/>
    <col min="18" max="18" width="19.921875" customWidth="true"/>
    <col min="19" max="19" width="19.921875" customWidth="true"/>
    <col min="20" max="20" width="19.921875" customWidth="true"/>
  </cols>
  <sheetData>
    <row r="1">
      <c r="A1" t="s" s="0">
        <v>16</v>
      </c>
    </row>
    <row r="2">
      <c r="A2" t="s" s="0">
        <v>1243</v>
      </c>
    </row>
    <row r="3">
      <c r="A3" t="s" s="0">
        <v>1244</v>
      </c>
    </row>
    <row r="5">
      <c r="A5" s="274" t="s">
        <v>19</v>
      </c>
      <c r="B5" s="274"/>
      <c r="C5" s="274"/>
      <c r="D5" s="274"/>
      <c r="E5" s="274"/>
      <c r="F5" s="274"/>
      <c r="G5" s="274"/>
      <c r="H5" s="274"/>
      <c r="I5" s="274" t="s">
        <v>956</v>
      </c>
      <c r="K5" s="274" t="s">
        <v>19</v>
      </c>
      <c r="L5" s="274"/>
      <c r="M5" s="274"/>
      <c r="N5" s="274"/>
      <c r="O5" s="274"/>
      <c r="P5" s="274"/>
      <c r="Q5" s="274"/>
      <c r="R5" s="274"/>
      <c r="S5" s="274" t="s">
        <v>964</v>
      </c>
    </row>
    <row r="6">
      <c r="A6" s="274" t="s">
        <v>21</v>
      </c>
      <c r="B6" s="11"/>
      <c r="C6" s="274" t="s">
        <v>1235</v>
      </c>
      <c r="D6" s="10"/>
      <c r="E6" s="11"/>
      <c r="F6" s="274" t="s">
        <v>1239</v>
      </c>
      <c r="G6" s="10"/>
      <c r="H6" s="10"/>
      <c r="I6" s="11"/>
      <c r="K6" s="274" t="s">
        <v>21</v>
      </c>
      <c r="L6" s="11"/>
      <c r="M6" s="274" t="s">
        <v>1235</v>
      </c>
      <c r="N6" s="10"/>
      <c r="O6" s="11"/>
      <c r="P6" s="274" t="s">
        <v>1239</v>
      </c>
      <c r="Q6" s="10"/>
      <c r="R6" s="10"/>
      <c r="S6" s="11"/>
    </row>
    <row r="7">
      <c r="A7" s="274"/>
      <c r="B7" s="274" t="s">
        <v>1234</v>
      </c>
      <c r="C7" s="274" t="s">
        <v>1236</v>
      </c>
      <c r="D7" s="274" t="s">
        <v>1237</v>
      </c>
      <c r="E7" s="274" t="s">
        <v>1238</v>
      </c>
      <c r="F7" s="274" t="s">
        <v>1236</v>
      </c>
      <c r="G7" s="274" t="s">
        <v>1240</v>
      </c>
      <c r="H7" s="274" t="s">
        <v>1238</v>
      </c>
      <c r="I7" s="274" t="s">
        <v>1237</v>
      </c>
      <c r="K7" s="274"/>
      <c r="L7" s="274" t="s">
        <v>1234</v>
      </c>
      <c r="M7" s="274" t="s">
        <v>1236</v>
      </c>
      <c r="N7" s="274" t="s">
        <v>1237</v>
      </c>
      <c r="O7" s="274" t="s">
        <v>1238</v>
      </c>
      <c r="P7" s="274" t="s">
        <v>1236</v>
      </c>
      <c r="Q7" s="274" t="s">
        <v>1240</v>
      </c>
      <c r="R7" s="274" t="s">
        <v>1238</v>
      </c>
      <c r="S7" s="274" t="s">
        <v>1237</v>
      </c>
    </row>
    <row r="8">
      <c r="A8" s="275" t="s">
        <v>1241</v>
      </c>
      <c r="B8" s="275"/>
      <c r="C8" s="275"/>
      <c r="D8" t="s" s="0">
        <v>83</v>
      </c>
      <c r="E8" t="s" s="0">
        <v>83</v>
      </c>
      <c r="F8" s="275"/>
      <c r="G8" t="s" s="0">
        <v>83</v>
      </c>
      <c r="H8" t="s" s="0">
        <v>83</v>
      </c>
      <c r="I8" t="s" s="0">
        <v>83</v>
      </c>
      <c r="K8" s="275" t="s">
        <v>1241</v>
      </c>
      <c r="L8" s="275"/>
      <c r="M8" s="275"/>
      <c r="N8" t="s" s="0">
        <v>83</v>
      </c>
      <c r="O8" t="s" s="0">
        <v>83</v>
      </c>
      <c r="P8" s="275"/>
      <c r="Q8" t="s" s="0">
        <v>83</v>
      </c>
      <c r="R8" t="s" s="0">
        <v>83</v>
      </c>
      <c r="S8" t="s" s="0">
        <v>83</v>
      </c>
    </row>
    <row r="9">
      <c r="A9" s="275" t="s">
        <v>1242</v>
      </c>
      <c r="B9" s="275"/>
      <c r="C9" s="275"/>
      <c r="D9" t="s" s="0">
        <v>83</v>
      </c>
      <c r="E9" t="s" s="0">
        <v>83</v>
      </c>
      <c r="F9" s="275"/>
      <c r="G9" t="s" s="0">
        <v>83</v>
      </c>
      <c r="H9" t="s" s="0">
        <v>83</v>
      </c>
      <c r="I9" t="s" s="0">
        <v>83</v>
      </c>
      <c r="K9" s="275" t="s">
        <v>1242</v>
      </c>
      <c r="L9" s="275"/>
      <c r="M9" s="275"/>
      <c r="N9" t="s" s="0">
        <v>83</v>
      </c>
      <c r="O9" t="s" s="0">
        <v>83</v>
      </c>
      <c r="P9" s="275"/>
      <c r="Q9" t="s" s="0">
        <v>83</v>
      </c>
      <c r="R9" t="s" s="0">
        <v>83</v>
      </c>
      <c r="S9" t="s" s="0">
        <v>83</v>
      </c>
    </row>
  </sheetData>
  <mergeCells count="6">
    <mergeCell ref="A6:B6"/>
    <mergeCell ref="C6:E6"/>
    <mergeCell ref="F6:I6"/>
    <mergeCell ref="K6:L6"/>
    <mergeCell ref="M6:O6"/>
    <mergeCell ref="P6:S6"/>
  </mergeCells>
  <dataValidations count="8">
    <dataValidation type="list" sqref="C8" allowBlank="true" errorStyle="stop" showErrorMessage="false">
      <formula1>_dropDownSheet!$A$2:$BQ$2</formula1>
    </dataValidation>
    <dataValidation type="list" sqref="F8" allowBlank="true" errorStyle="stop" showErrorMessage="false">
      <formula1>_dropDownSheet!$A$2:$BQ$2</formula1>
    </dataValidation>
    <dataValidation type="list" sqref="C9" allowBlank="true" errorStyle="stop" showErrorMessage="false">
      <formula1>_dropDownSheet!$A$2:$BQ$2</formula1>
    </dataValidation>
    <dataValidation type="list" sqref="F9" allowBlank="true" errorStyle="stop" showErrorMessage="false">
      <formula1>_dropDownSheet!$A$2:$BQ$2</formula1>
    </dataValidation>
    <dataValidation type="list" sqref="M8" allowBlank="true" errorStyle="stop" showErrorMessage="false">
      <formula1>_dropDownSheet!$A$2:$BQ$2</formula1>
    </dataValidation>
    <dataValidation type="list" sqref="P8" allowBlank="true" errorStyle="stop" showErrorMessage="false">
      <formula1>_dropDownSheet!$A$2:$BQ$2</formula1>
    </dataValidation>
    <dataValidation type="list" sqref="M9" allowBlank="true" errorStyle="stop" showErrorMessage="false">
      <formula1>_dropDownSheet!$A$2:$BQ$2</formula1>
    </dataValidation>
    <dataValidation type="list" sqref="P9" allowBlank="true" errorStyle="stop" showErrorMessage="false">
      <formula1>_dropDownSheet!$A$2:$BQ$2</formula1>
    </dataValidation>
  </dataValidations>
  <hyperlinks>
    <hyperlink location="'TOC'!A1" ref="A1"/>
  </hyperlinks>
  <pageMargins bottom="0.75" footer="0.3" header="0.3" left="0.7" right="0.7" top="0.75"/>
</worksheet>
</file>

<file path=xl/worksheets/sheet92.xml><?xml version="1.0" encoding="utf-8"?>
<worksheet xmlns="http://schemas.openxmlformats.org/spreadsheetml/2006/main">
  <dimension ref="A1:F26"/>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s>
  <sheetData>
    <row r="1">
      <c r="A1" t="s" s="0">
        <v>16</v>
      </c>
    </row>
    <row r="2">
      <c r="A2" t="s" s="0">
        <v>1245</v>
      </c>
    </row>
    <row r="3">
      <c r="A3" t="s" s="0">
        <v>1246</v>
      </c>
    </row>
    <row r="5">
      <c r="A5" s="277" t="s">
        <v>19</v>
      </c>
      <c r="B5" s="277"/>
      <c r="C5" s="277"/>
      <c r="D5" s="277"/>
      <c r="E5" s="277"/>
      <c r="F5" s="277" t="s">
        <v>71</v>
      </c>
    </row>
    <row r="6">
      <c r="A6" s="277" t="s">
        <v>21</v>
      </c>
      <c r="B6" s="11"/>
      <c r="C6" s="277" t="s">
        <v>7</v>
      </c>
      <c r="D6" s="11"/>
      <c r="E6" s="277" t="s">
        <v>23</v>
      </c>
      <c r="F6" s="11"/>
    </row>
    <row r="7">
      <c r="A7" s="277"/>
      <c r="B7" s="277"/>
      <c r="C7" s="277" t="s">
        <v>1247</v>
      </c>
      <c r="D7" s="277" t="s">
        <v>1248</v>
      </c>
      <c r="E7" s="277" t="s">
        <v>1247</v>
      </c>
      <c r="F7" s="277" t="s">
        <v>1248</v>
      </c>
    </row>
    <row r="8">
      <c r="A8" s="278" t="s">
        <v>73</v>
      </c>
      <c r="B8" s="278"/>
      <c r="C8" t="s" s="0">
        <v>83</v>
      </c>
      <c r="D8" t="s" s="0">
        <v>83</v>
      </c>
      <c r="E8" t="s" s="0">
        <v>83</v>
      </c>
      <c r="F8" t="s" s="0">
        <v>83</v>
      </c>
    </row>
    <row r="9">
      <c r="A9" s="278" t="s">
        <v>77</v>
      </c>
      <c r="B9" s="278"/>
      <c r="C9" t="s" s="0">
        <v>83</v>
      </c>
      <c r="D9" t="s" s="0">
        <v>83</v>
      </c>
      <c r="E9" t="s" s="0">
        <v>83</v>
      </c>
      <c r="F9" t="s" s="0">
        <v>83</v>
      </c>
    </row>
    <row r="10">
      <c r="A10" s="278"/>
      <c r="B10" s="278" t="s">
        <v>81</v>
      </c>
      <c r="C10" t="s" s="0">
        <v>83</v>
      </c>
      <c r="D10" t="s" s="0">
        <v>83</v>
      </c>
      <c r="E10" t="s" s="0">
        <v>83</v>
      </c>
      <c r="F10" t="s" s="0">
        <v>83</v>
      </c>
    </row>
    <row r="11">
      <c r="A11" s="278"/>
      <c r="B11" s="278" t="s">
        <v>82</v>
      </c>
      <c r="C11" t="s" s="0">
        <v>83</v>
      </c>
      <c r="D11" t="s" s="0">
        <v>83</v>
      </c>
      <c r="E11" t="s" s="0">
        <v>83</v>
      </c>
      <c r="F11" t="s" s="0">
        <v>83</v>
      </c>
    </row>
    <row r="12">
      <c r="A12" s="278" t="s">
        <v>84</v>
      </c>
      <c r="B12" s="278"/>
      <c r="C12" t="s" s="0">
        <v>83</v>
      </c>
      <c r="D12" t="s" s="0">
        <v>83</v>
      </c>
      <c r="E12" t="s" s="0">
        <v>83</v>
      </c>
      <c r="F12" t="s" s="0">
        <v>83</v>
      </c>
    </row>
    <row r="13">
      <c r="A13" s="278"/>
      <c r="B13" s="278" t="s">
        <v>86</v>
      </c>
      <c r="C13" t="s" s="0">
        <v>83</v>
      </c>
      <c r="D13" t="s" s="0">
        <v>83</v>
      </c>
      <c r="E13" t="s" s="0">
        <v>83</v>
      </c>
      <c r="F13" t="s" s="0">
        <v>83</v>
      </c>
    </row>
    <row r="14">
      <c r="A14" s="278"/>
      <c r="B14" s="278" t="s">
        <v>87</v>
      </c>
      <c r="C14" t="s" s="0">
        <v>83</v>
      </c>
      <c r="D14" t="s" s="0">
        <v>83</v>
      </c>
      <c r="E14" t="s" s="0">
        <v>83</v>
      </c>
      <c r="F14" t="s" s="0">
        <v>83</v>
      </c>
    </row>
    <row r="15">
      <c r="A15" s="278" t="s">
        <v>88</v>
      </c>
      <c r="B15" s="278"/>
      <c r="C15" t="s" s="0">
        <v>83</v>
      </c>
      <c r="D15" t="s" s="0">
        <v>83</v>
      </c>
      <c r="E15" t="s" s="0">
        <v>83</v>
      </c>
      <c r="F15" t="s" s="0">
        <v>83</v>
      </c>
    </row>
    <row r="16">
      <c r="A16" s="278"/>
      <c r="B16" s="278" t="s">
        <v>92</v>
      </c>
      <c r="C16" t="s" s="0">
        <v>83</v>
      </c>
      <c r="D16" t="s" s="0">
        <v>83</v>
      </c>
      <c r="E16" t="s" s="0">
        <v>83</v>
      </c>
      <c r="F16" t="s" s="0">
        <v>83</v>
      </c>
    </row>
    <row r="17">
      <c r="A17" s="278"/>
      <c r="B17" s="278" t="s">
        <v>93</v>
      </c>
      <c r="C17" t="s" s="0">
        <v>83</v>
      </c>
      <c r="D17" t="s" s="0">
        <v>83</v>
      </c>
      <c r="E17" t="s" s="0">
        <v>83</v>
      </c>
      <c r="F17" t="s" s="0">
        <v>83</v>
      </c>
    </row>
    <row r="18">
      <c r="A18" s="278"/>
      <c r="B18" s="278" t="s">
        <v>97</v>
      </c>
      <c r="C18" t="s" s="0">
        <v>83</v>
      </c>
      <c r="D18" t="s" s="0">
        <v>83</v>
      </c>
      <c r="E18" t="s" s="0">
        <v>83</v>
      </c>
      <c r="F18" t="s" s="0">
        <v>83</v>
      </c>
    </row>
    <row r="19">
      <c r="A19" s="278" t="s">
        <v>101</v>
      </c>
      <c r="B19" s="278"/>
      <c r="C19" t="s" s="0">
        <v>83</v>
      </c>
      <c r="D19" t="s" s="0">
        <v>83</v>
      </c>
      <c r="E19" t="s" s="0">
        <v>83</v>
      </c>
      <c r="F19" t="s" s="0">
        <v>83</v>
      </c>
    </row>
    <row r="20">
      <c r="A20" s="278" t="s">
        <v>102</v>
      </c>
      <c r="B20" s="278"/>
      <c r="C20" t="s" s="0">
        <v>83</v>
      </c>
      <c r="D20" t="s" s="0">
        <v>83</v>
      </c>
      <c r="E20" t="s" s="0">
        <v>83</v>
      </c>
      <c r="F20" t="s" s="0">
        <v>83</v>
      </c>
    </row>
    <row r="21">
      <c r="A21" s="278" t="s">
        <v>103</v>
      </c>
      <c r="B21" s="278"/>
      <c r="C21" t="s" s="0">
        <v>83</v>
      </c>
      <c r="D21" t="s" s="0">
        <v>83</v>
      </c>
      <c r="E21" t="s" s="0">
        <v>83</v>
      </c>
      <c r="F21" t="s" s="0">
        <v>83</v>
      </c>
    </row>
    <row r="22">
      <c r="A22" s="278" t="s">
        <v>105</v>
      </c>
      <c r="B22" s="278"/>
      <c r="C22" t="s" s="0">
        <v>83</v>
      </c>
      <c r="D22" t="s" s="0">
        <v>83</v>
      </c>
      <c r="E22" t="s" s="0">
        <v>83</v>
      </c>
      <c r="F22" t="s" s="0">
        <v>83</v>
      </c>
    </row>
    <row r="23">
      <c r="A23" s="278" t="s">
        <v>106</v>
      </c>
      <c r="B23" s="278"/>
      <c r="C23" t="s" s="0">
        <v>83</v>
      </c>
      <c r="D23" t="s" s="0">
        <v>83</v>
      </c>
      <c r="E23" t="s" s="0">
        <v>83</v>
      </c>
      <c r="F23" t="s" s="0">
        <v>83</v>
      </c>
    </row>
    <row r="24">
      <c r="A24" s="278" t="s">
        <v>107</v>
      </c>
      <c r="B24" s="278"/>
      <c r="C24" t="s" s="0">
        <v>83</v>
      </c>
      <c r="D24" t="s" s="0">
        <v>83</v>
      </c>
      <c r="E24" t="s" s="0">
        <v>83</v>
      </c>
      <c r="F24" t="s" s="0">
        <v>83</v>
      </c>
    </row>
    <row r="25">
      <c r="A25" s="278" t="s">
        <v>113</v>
      </c>
      <c r="B25" s="278"/>
      <c r="C25" t="s" s="0">
        <v>83</v>
      </c>
      <c r="D25" t="s" s="0">
        <v>83</v>
      </c>
      <c r="E25" t="s" s="0">
        <v>83</v>
      </c>
      <c r="F25" t="s" s="0">
        <v>83</v>
      </c>
    </row>
    <row r="26">
      <c r="A26" s="278" t="s">
        <v>340</v>
      </c>
      <c r="B26" s="278"/>
      <c r="C26" t="s" s="0">
        <v>83</v>
      </c>
      <c r="D26" t="s" s="0">
        <v>83</v>
      </c>
      <c r="E26" t="s" s="0">
        <v>83</v>
      </c>
      <c r="F26" t="s" s="0">
        <v>83</v>
      </c>
    </row>
  </sheetData>
  <mergeCells count="6">
    <mergeCell ref="A6:B6"/>
    <mergeCell ref="C6:D6"/>
    <mergeCell ref="E6:F6"/>
    <mergeCell ref="A15:A18"/>
    <mergeCell ref="A9:A11"/>
    <mergeCell ref="A12:A14"/>
  </mergeCells>
  <hyperlinks>
    <hyperlink location="'TOC'!A1" ref="A1"/>
  </hyperlinks>
  <pageMargins bottom="0.75" footer="0.3" header="0.3" left="0.7" right="0.7" top="0.75"/>
</worksheet>
</file>

<file path=xl/worksheets/sheet93.xml><?xml version="1.0" encoding="utf-8"?>
<worksheet xmlns="http://schemas.openxmlformats.org/spreadsheetml/2006/main">
  <dimension ref="A1:H10"/>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1249</v>
      </c>
    </row>
    <row r="3">
      <c r="A3" t="s" s="0">
        <v>1250</v>
      </c>
    </row>
    <row r="5">
      <c r="A5" s="280" t="s">
        <v>19</v>
      </c>
      <c r="B5" s="280"/>
      <c r="C5" s="280"/>
      <c r="D5" s="280"/>
      <c r="E5" s="280"/>
      <c r="F5" s="280"/>
      <c r="G5" s="280"/>
      <c r="H5" s="280" t="s">
        <v>71</v>
      </c>
    </row>
    <row r="6">
      <c r="A6" s="280" t="s">
        <v>21</v>
      </c>
      <c r="B6" s="11"/>
      <c r="C6" s="280" t="s">
        <v>7</v>
      </c>
      <c r="D6" s="10"/>
      <c r="E6" s="11"/>
      <c r="F6" s="280" t="s">
        <v>23</v>
      </c>
      <c r="G6" s="10"/>
      <c r="H6" s="11"/>
    </row>
    <row r="7">
      <c r="A7" s="280"/>
      <c r="B7" s="11"/>
      <c r="C7" s="280" t="s">
        <v>1252</v>
      </c>
      <c r="D7" s="280" t="s">
        <v>865</v>
      </c>
      <c r="E7" s="11"/>
      <c r="F7" s="280" t="s">
        <v>1252</v>
      </c>
      <c r="G7" s="280" t="s">
        <v>865</v>
      </c>
      <c r="H7" s="11"/>
    </row>
    <row r="8">
      <c r="A8" s="280"/>
      <c r="B8" s="280" t="s">
        <v>1251</v>
      </c>
      <c r="C8" s="280"/>
      <c r="D8" s="280" t="s">
        <v>716</v>
      </c>
      <c r="E8" s="280" t="s">
        <v>717</v>
      </c>
      <c r="F8" s="280"/>
      <c r="G8" s="280" t="s">
        <v>716</v>
      </c>
      <c r="H8" s="280" t="s">
        <v>717</v>
      </c>
    </row>
    <row r="9">
      <c r="A9" s="281" t="s">
        <v>1253</v>
      </c>
      <c r="B9" s="281"/>
      <c r="C9" s="281"/>
      <c r="D9" t="s" s="0">
        <v>83</v>
      </c>
      <c r="E9" t="s" s="0">
        <v>83</v>
      </c>
      <c r="F9" s="281"/>
      <c r="G9" t="s" s="0">
        <v>83</v>
      </c>
      <c r="H9" t="s" s="0">
        <v>83</v>
      </c>
    </row>
    <row r="10">
      <c r="A10" s="281" t="s">
        <v>1254</v>
      </c>
      <c r="B10" s="281"/>
      <c r="C10" s="281"/>
      <c r="D10" t="s" s="0">
        <v>83</v>
      </c>
      <c r="E10" t="s" s="0">
        <v>83</v>
      </c>
      <c r="F10" s="281"/>
      <c r="G10" t="s" s="0">
        <v>83</v>
      </c>
      <c r="H10" t="s" s="0">
        <v>83</v>
      </c>
    </row>
  </sheetData>
  <mergeCells count="6">
    <mergeCell ref="A6:B6"/>
    <mergeCell ref="A7:B7"/>
    <mergeCell ref="C6:E6"/>
    <mergeCell ref="D7:E7"/>
    <mergeCell ref="F6:H6"/>
    <mergeCell ref="G7:H7"/>
  </mergeCells>
  <hyperlinks>
    <hyperlink location="'TOC'!A1" ref="A1"/>
  </hyperlinks>
  <pageMargins bottom="0.75" footer="0.3" header="0.3" left="0.7" right="0.7" top="0.75"/>
</worksheet>
</file>

<file path=xl/worksheets/sheet94.xml><?xml version="1.0" encoding="utf-8"?>
<worksheet xmlns="http://schemas.openxmlformats.org/spreadsheetml/2006/main">
  <dimension ref="A1:H29"/>
  <sheetViews>
    <sheetView workbookViewId="0"/>
  </sheetViews>
  <sheetFormatPr defaultRowHeight="15.0"/>
  <cols>
    <col min="1" max="1" width="19.921875" customWidth="true"/>
    <col min="2" max="2" width="19.921875" customWidth="true"/>
    <col min="3" max="3" width="19.921875" customWidth="true"/>
    <col min="4" max="4" width="19.921875" customWidth="true"/>
    <col min="5" max="5" width="19.921875" customWidth="true"/>
    <col min="6" max="6" width="19.921875" customWidth="true"/>
    <col min="7" max="7" width="19.921875" customWidth="true"/>
    <col min="8" max="8" width="19.921875" customWidth="true"/>
    <col min="9" max="9" width="19.921875" customWidth="true"/>
  </cols>
  <sheetData>
    <row r="1">
      <c r="A1" t="s" s="0">
        <v>16</v>
      </c>
    </row>
    <row r="2">
      <c r="A2" t="s" s="0">
        <v>1255</v>
      </c>
    </row>
    <row r="3">
      <c r="A3" t="s" s="0">
        <v>1256</v>
      </c>
    </row>
    <row r="5">
      <c r="A5" s="283" t="s">
        <v>19</v>
      </c>
      <c r="B5" s="283"/>
      <c r="C5" s="283"/>
      <c r="D5" s="283"/>
      <c r="E5" s="283"/>
      <c r="F5" s="283"/>
      <c r="G5" s="283"/>
      <c r="H5" s="283" t="s">
        <v>71</v>
      </c>
    </row>
    <row r="6">
      <c r="A6" s="283" t="s">
        <v>21</v>
      </c>
      <c r="B6" s="11"/>
      <c r="C6" s="283" t="s">
        <v>7</v>
      </c>
      <c r="D6" s="10"/>
      <c r="E6" s="11"/>
      <c r="F6" s="283" t="s">
        <v>23</v>
      </c>
      <c r="G6" s="10"/>
      <c r="H6" s="11"/>
    </row>
    <row r="7">
      <c r="A7" s="283"/>
      <c r="B7" s="283" t="s">
        <v>1181</v>
      </c>
      <c r="C7" s="283" t="s">
        <v>1257</v>
      </c>
      <c r="D7" s="283" t="s">
        <v>1258</v>
      </c>
      <c r="E7" s="283" t="s">
        <v>1259</v>
      </c>
      <c r="F7" s="283" t="s">
        <v>1257</v>
      </c>
      <c r="G7" s="283" t="s">
        <v>1258</v>
      </c>
      <c r="H7" s="283" t="s">
        <v>1259</v>
      </c>
    </row>
    <row r="8">
      <c r="A8" s="284" t="s">
        <v>1184</v>
      </c>
      <c r="B8" s="284"/>
      <c r="C8" t="s" s="0">
        <v>83</v>
      </c>
      <c r="D8" t="s" s="0">
        <v>83</v>
      </c>
      <c r="E8" t="s" s="0">
        <v>83</v>
      </c>
      <c r="F8" t="s" s="0">
        <v>83</v>
      </c>
      <c r="G8" t="s" s="0">
        <v>83</v>
      </c>
      <c r="H8" t="s" s="0">
        <v>83</v>
      </c>
    </row>
    <row r="9">
      <c r="A9" s="284"/>
      <c r="B9" s="284" t="s">
        <v>1185</v>
      </c>
      <c r="C9" t="s" s="0">
        <v>83</v>
      </c>
      <c r="D9" t="s" s="0">
        <v>83</v>
      </c>
      <c r="E9" t="s" s="0">
        <v>83</v>
      </c>
      <c r="F9" t="s" s="0">
        <v>83</v>
      </c>
      <c r="G9" t="s" s="0">
        <v>83</v>
      </c>
      <c r="H9" t="s" s="0">
        <v>83</v>
      </c>
    </row>
    <row r="10">
      <c r="A10" s="284"/>
      <c r="B10" s="284" t="s">
        <v>1186</v>
      </c>
      <c r="C10" t="s" s="0">
        <v>83</v>
      </c>
      <c r="D10" t="s" s="0">
        <v>83</v>
      </c>
      <c r="E10" t="s" s="0">
        <v>83</v>
      </c>
      <c r="F10" t="s" s="0">
        <v>83</v>
      </c>
      <c r="G10" t="s" s="0">
        <v>83</v>
      </c>
      <c r="H10" t="s" s="0">
        <v>83</v>
      </c>
    </row>
    <row r="11">
      <c r="A11" s="284"/>
      <c r="B11" s="284" t="s">
        <v>1187</v>
      </c>
      <c r="C11" t="s" s="0">
        <v>83</v>
      </c>
      <c r="D11" t="s" s="0">
        <v>83</v>
      </c>
      <c r="E11" t="s" s="0">
        <v>83</v>
      </c>
      <c r="F11" t="s" s="0">
        <v>83</v>
      </c>
      <c r="G11" t="s" s="0">
        <v>83</v>
      </c>
      <c r="H11" t="s" s="0">
        <v>83</v>
      </c>
    </row>
    <row r="12">
      <c r="A12" s="284"/>
      <c r="B12" s="284" t="s">
        <v>749</v>
      </c>
      <c r="C12" t="s" s="0">
        <v>83</v>
      </c>
      <c r="D12" t="s" s="0">
        <v>83</v>
      </c>
      <c r="E12" t="s" s="0">
        <v>83</v>
      </c>
      <c r="F12" t="s" s="0">
        <v>83</v>
      </c>
      <c r="G12" t="s" s="0">
        <v>83</v>
      </c>
      <c r="H12" t="s" s="0">
        <v>83</v>
      </c>
    </row>
    <row r="13">
      <c r="A13" s="284"/>
      <c r="B13" s="284" t="s">
        <v>752</v>
      </c>
      <c r="C13" t="s" s="0">
        <v>83</v>
      </c>
      <c r="D13" t="s" s="0">
        <v>83</v>
      </c>
      <c r="E13" t="s" s="0">
        <v>83</v>
      </c>
      <c r="F13" t="s" s="0">
        <v>83</v>
      </c>
      <c r="G13" t="s" s="0">
        <v>83</v>
      </c>
      <c r="H13" t="s" s="0">
        <v>83</v>
      </c>
    </row>
    <row r="14">
      <c r="A14" s="284" t="s">
        <v>1188</v>
      </c>
      <c r="B14" s="284"/>
      <c r="C14" t="s" s="0">
        <v>83</v>
      </c>
      <c r="D14" t="s" s="0">
        <v>83</v>
      </c>
      <c r="E14" t="s" s="0">
        <v>83</v>
      </c>
      <c r="F14" t="s" s="0">
        <v>83</v>
      </c>
      <c r="G14" t="s" s="0">
        <v>83</v>
      </c>
      <c r="H14" t="s" s="0">
        <v>83</v>
      </c>
    </row>
    <row r="15">
      <c r="A15" s="284"/>
      <c r="B15" s="284" t="s">
        <v>749</v>
      </c>
      <c r="C15" t="s" s="0">
        <v>83</v>
      </c>
      <c r="D15" t="s" s="0">
        <v>83</v>
      </c>
      <c r="E15" t="s" s="0">
        <v>83</v>
      </c>
      <c r="F15" t="s" s="0">
        <v>83</v>
      </c>
      <c r="G15" t="s" s="0">
        <v>83</v>
      </c>
      <c r="H15" t="s" s="0">
        <v>83</v>
      </c>
    </row>
    <row r="16">
      <c r="A16" s="284"/>
      <c r="B16" s="284" t="s">
        <v>752</v>
      </c>
      <c r="C16" t="s" s="0">
        <v>83</v>
      </c>
      <c r="D16" t="s" s="0">
        <v>83</v>
      </c>
      <c r="E16" t="s" s="0">
        <v>83</v>
      </c>
      <c r="F16" t="s" s="0">
        <v>83</v>
      </c>
      <c r="G16" t="s" s="0">
        <v>83</v>
      </c>
      <c r="H16" t="s" s="0">
        <v>83</v>
      </c>
    </row>
    <row r="17">
      <c r="A17" s="284" t="s">
        <v>84</v>
      </c>
      <c r="B17" s="284"/>
      <c r="C17" t="s" s="0">
        <v>83</v>
      </c>
      <c r="D17" t="s" s="0">
        <v>83</v>
      </c>
      <c r="E17" t="s" s="0">
        <v>83</v>
      </c>
      <c r="F17" t="s" s="0">
        <v>83</v>
      </c>
      <c r="G17" t="s" s="0">
        <v>83</v>
      </c>
      <c r="H17" t="s" s="0">
        <v>83</v>
      </c>
    </row>
    <row r="18">
      <c r="A18" s="284"/>
      <c r="B18" s="284" t="s">
        <v>1185</v>
      </c>
      <c r="C18" t="s" s="0">
        <v>83</v>
      </c>
      <c r="D18" t="s" s="0">
        <v>83</v>
      </c>
      <c r="E18" t="s" s="0">
        <v>83</v>
      </c>
      <c r="F18" t="s" s="0">
        <v>83</v>
      </c>
      <c r="G18" t="s" s="0">
        <v>83</v>
      </c>
      <c r="H18" t="s" s="0">
        <v>83</v>
      </c>
    </row>
    <row r="19">
      <c r="A19" s="284"/>
      <c r="B19" s="284" t="s">
        <v>1186</v>
      </c>
      <c r="C19" t="s" s="0">
        <v>83</v>
      </c>
      <c r="D19" t="s" s="0">
        <v>83</v>
      </c>
      <c r="E19" t="s" s="0">
        <v>83</v>
      </c>
      <c r="F19" t="s" s="0">
        <v>83</v>
      </c>
      <c r="G19" t="s" s="0">
        <v>83</v>
      </c>
      <c r="H19" t="s" s="0">
        <v>83</v>
      </c>
    </row>
    <row r="20">
      <c r="A20" s="284"/>
      <c r="B20" s="284" t="s">
        <v>1187</v>
      </c>
      <c r="C20" t="s" s="0">
        <v>83</v>
      </c>
      <c r="D20" t="s" s="0">
        <v>83</v>
      </c>
      <c r="E20" t="s" s="0">
        <v>83</v>
      </c>
      <c r="F20" t="s" s="0">
        <v>83</v>
      </c>
      <c r="G20" t="s" s="0">
        <v>83</v>
      </c>
      <c r="H20" t="s" s="0">
        <v>83</v>
      </c>
    </row>
    <row r="21">
      <c r="A21" s="284"/>
      <c r="B21" s="284" t="s">
        <v>749</v>
      </c>
      <c r="C21" t="s" s="0">
        <v>83</v>
      </c>
      <c r="D21" t="s" s="0">
        <v>83</v>
      </c>
      <c r="E21" t="s" s="0">
        <v>83</v>
      </c>
      <c r="F21" t="s" s="0">
        <v>83</v>
      </c>
      <c r="G21" t="s" s="0">
        <v>83</v>
      </c>
      <c r="H21" t="s" s="0">
        <v>83</v>
      </c>
    </row>
    <row r="22">
      <c r="A22" s="284"/>
      <c r="B22" s="284" t="s">
        <v>752</v>
      </c>
      <c r="C22" t="s" s="0">
        <v>83</v>
      </c>
      <c r="D22" t="s" s="0">
        <v>83</v>
      </c>
      <c r="E22" t="s" s="0">
        <v>83</v>
      </c>
      <c r="F22" t="s" s="0">
        <v>83</v>
      </c>
      <c r="G22" t="s" s="0">
        <v>83</v>
      </c>
      <c r="H22" t="s" s="0">
        <v>83</v>
      </c>
    </row>
    <row r="23">
      <c r="A23" s="284" t="s">
        <v>88</v>
      </c>
      <c r="B23" s="284"/>
      <c r="C23" t="s" s="0">
        <v>83</v>
      </c>
      <c r="D23" t="s" s="0">
        <v>83</v>
      </c>
      <c r="E23" t="s" s="0">
        <v>83</v>
      </c>
      <c r="F23" t="s" s="0">
        <v>83</v>
      </c>
      <c r="G23" t="s" s="0">
        <v>83</v>
      </c>
      <c r="H23" t="s" s="0">
        <v>83</v>
      </c>
    </row>
    <row r="24">
      <c r="A24" s="284"/>
      <c r="B24" s="284" t="s">
        <v>777</v>
      </c>
      <c r="C24" t="s" s="0">
        <v>83</v>
      </c>
      <c r="D24" t="s" s="0">
        <v>83</v>
      </c>
      <c r="E24" t="s" s="0">
        <v>83</v>
      </c>
      <c r="F24" t="s" s="0">
        <v>83</v>
      </c>
      <c r="G24" t="s" s="0">
        <v>83</v>
      </c>
      <c r="H24" t="s" s="0">
        <v>83</v>
      </c>
    </row>
    <row r="25">
      <c r="A25" s="284"/>
      <c r="B25" s="284" t="s">
        <v>767</v>
      </c>
      <c r="C25" t="s" s="0">
        <v>83</v>
      </c>
      <c r="D25" t="s" s="0">
        <v>83</v>
      </c>
      <c r="E25" t="s" s="0">
        <v>83</v>
      </c>
      <c r="F25" t="s" s="0">
        <v>83</v>
      </c>
      <c r="G25" t="s" s="0">
        <v>83</v>
      </c>
      <c r="H25" t="s" s="0">
        <v>83</v>
      </c>
    </row>
    <row r="26">
      <c r="A26" s="284"/>
      <c r="B26" s="284" t="s">
        <v>752</v>
      </c>
      <c r="C26" t="s" s="0">
        <v>83</v>
      </c>
      <c r="D26" t="s" s="0">
        <v>83</v>
      </c>
      <c r="E26" t="s" s="0">
        <v>83</v>
      </c>
      <c r="F26" t="s" s="0">
        <v>83</v>
      </c>
      <c r="G26" t="s" s="0">
        <v>83</v>
      </c>
      <c r="H26" t="s" s="0">
        <v>83</v>
      </c>
    </row>
    <row r="27">
      <c r="A27" s="284" t="s">
        <v>1189</v>
      </c>
      <c r="B27" s="284"/>
      <c r="C27" s="284"/>
      <c r="D27" s="284"/>
      <c r="E27" s="284"/>
      <c r="F27" s="284"/>
      <c r="G27" s="284"/>
      <c r="H27" s="284"/>
    </row>
    <row r="28">
      <c r="A28" s="284" t="s">
        <v>389</v>
      </c>
      <c r="B28" s="284"/>
      <c r="C28" t="s" s="0">
        <v>83</v>
      </c>
      <c r="D28" t="s" s="0">
        <v>83</v>
      </c>
      <c r="E28" t="s" s="0">
        <v>83</v>
      </c>
      <c r="F28" t="s" s="0">
        <v>83</v>
      </c>
      <c r="G28" t="s" s="0">
        <v>83</v>
      </c>
      <c r="H28" t="s" s="0">
        <v>83</v>
      </c>
    </row>
    <row r="29">
      <c r="A29" s="284" t="s">
        <v>340</v>
      </c>
      <c r="B29" s="284"/>
      <c r="C29" t="s" s="0">
        <v>83</v>
      </c>
      <c r="D29" t="s" s="0">
        <v>83</v>
      </c>
      <c r="E29" t="s" s="0">
        <v>83</v>
      </c>
      <c r="F29" t="s" s="0">
        <v>83</v>
      </c>
      <c r="G29" t="s" s="0">
        <v>83</v>
      </c>
      <c r="H29" t="s" s="0">
        <v>83</v>
      </c>
    </row>
  </sheetData>
  <mergeCells count="7">
    <mergeCell ref="A6:B6"/>
    <mergeCell ref="C6:E6"/>
    <mergeCell ref="F6:H6"/>
    <mergeCell ref="A17:A22"/>
    <mergeCell ref="A23:A26"/>
    <mergeCell ref="A8:A13"/>
    <mergeCell ref="A14:A16"/>
  </mergeCells>
  <hyperlinks>
    <hyperlink location="'TOC'!A1" ref="A1"/>
  </hyperlinks>
  <pageMargins bottom="0.75" footer="0.3" header="0.3" left="0.7" right="0.7" top="0.75"/>
</worksheet>
</file>

<file path=xl/worksheets/sheet95.xml><?xml version="1.0" encoding="utf-8"?>
<worksheet xmlns="http://schemas.openxmlformats.org/spreadsheetml/2006/main">
  <dimension ref="A1:B16"/>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1260</v>
      </c>
    </row>
    <row r="3">
      <c r="A3" t="s" s="0">
        <v>1261</v>
      </c>
    </row>
    <row r="5">
      <c r="A5" s="286" t="s">
        <v>19</v>
      </c>
      <c r="B5" s="286" t="s">
        <v>71</v>
      </c>
    </row>
    <row r="6">
      <c r="A6" s="286" t="s">
        <v>21</v>
      </c>
      <c r="B6" s="286" t="s">
        <v>1262</v>
      </c>
    </row>
    <row r="7">
      <c r="A7" s="287" t="s">
        <v>1263</v>
      </c>
      <c r="B7" t="s" s="0">
        <v>1264</v>
      </c>
    </row>
    <row r="8">
      <c r="A8" s="287" t="s">
        <v>1265</v>
      </c>
      <c r="B8" t="s" s="0">
        <v>1266</v>
      </c>
    </row>
    <row r="9">
      <c r="A9" s="287" t="s">
        <v>1267</v>
      </c>
      <c r="B9" t="s" s="0">
        <v>1268</v>
      </c>
    </row>
    <row r="10">
      <c r="A10" s="287" t="s">
        <v>1269</v>
      </c>
      <c r="B10" t="s" s="0">
        <v>1270</v>
      </c>
    </row>
    <row r="11">
      <c r="A11" s="287" t="s">
        <v>1271</v>
      </c>
      <c r="B11" t="s" s="0">
        <v>9</v>
      </c>
    </row>
    <row r="12">
      <c r="A12" s="287" t="s">
        <v>1272</v>
      </c>
      <c r="B12" t="s" s="0">
        <v>1273</v>
      </c>
    </row>
    <row r="13">
      <c r="A13" s="287" t="s">
        <v>1274</v>
      </c>
      <c r="B13" t="s" s="0">
        <v>1275</v>
      </c>
    </row>
    <row r="14">
      <c r="A14" s="287" t="s">
        <v>1276</v>
      </c>
      <c r="B14" t="s" s="0">
        <v>1277</v>
      </c>
    </row>
    <row r="15">
      <c r="A15" s="287" t="s">
        <v>1278</v>
      </c>
      <c r="B15" t="s" s="0">
        <v>1279</v>
      </c>
    </row>
    <row r="16">
      <c r="A16" s="287" t="s">
        <v>1280</v>
      </c>
      <c r="B16" t="s" s="0">
        <v>1281</v>
      </c>
    </row>
  </sheetData>
  <hyperlinks>
    <hyperlink location="'TOC'!A1" ref="A1"/>
  </hyperlinks>
  <pageMargins bottom="0.75" footer="0.3" header="0.3" left="0.7" right="0.7" top="0.75"/>
</worksheet>
</file>

<file path=xl/worksheets/sheet96.xml><?xml version="1.0" encoding="utf-8"?>
<worksheet xmlns="http://schemas.openxmlformats.org/spreadsheetml/2006/main">
  <dimension ref="A1:B11"/>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1282</v>
      </c>
    </row>
    <row r="3">
      <c r="A3" t="s" s="0">
        <v>1283</v>
      </c>
    </row>
    <row r="5">
      <c r="A5" s="289" t="s">
        <v>19</v>
      </c>
      <c r="B5" s="289" t="s">
        <v>71</v>
      </c>
    </row>
    <row r="6">
      <c r="A6" s="289" t="s">
        <v>21</v>
      </c>
      <c r="B6" s="289" t="s">
        <v>1015</v>
      </c>
    </row>
    <row r="7">
      <c r="A7" s="290" t="s">
        <v>1284</v>
      </c>
      <c r="B7" t="s" s="0">
        <v>83</v>
      </c>
    </row>
    <row r="8">
      <c r="A8" s="290" t="s">
        <v>1285</v>
      </c>
      <c r="B8" t="s" s="0">
        <v>83</v>
      </c>
    </row>
    <row r="9">
      <c r="A9" s="290" t="s">
        <v>1286</v>
      </c>
      <c r="B9" t="s" s="0">
        <v>83</v>
      </c>
    </row>
    <row r="10">
      <c r="A10" s="290" t="s">
        <v>1287</v>
      </c>
      <c r="B10" t="s" s="0">
        <v>83</v>
      </c>
    </row>
    <row r="11">
      <c r="A11" s="290" t="s">
        <v>1288</v>
      </c>
      <c r="B11" t="s" s="0">
        <v>83</v>
      </c>
    </row>
  </sheetData>
  <hyperlinks>
    <hyperlink location="'TOC'!A1" ref="A1"/>
  </hyperlinks>
  <pageMargins bottom="0.75" footer="0.3" header="0.3" left="0.7" right="0.7" top="0.75"/>
</worksheet>
</file>

<file path=xl/worksheets/sheet97.xml><?xml version="1.0" encoding="utf-8"?>
<worksheet xmlns="http://schemas.openxmlformats.org/spreadsheetml/2006/main">
  <dimension ref="A1:B17"/>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1289</v>
      </c>
    </row>
    <row r="3">
      <c r="A3" t="s" s="0">
        <v>1290</v>
      </c>
    </row>
    <row r="5">
      <c r="A5" s="292" t="s">
        <v>19</v>
      </c>
      <c r="B5" s="292" t="s">
        <v>71</v>
      </c>
    </row>
    <row r="6">
      <c r="A6" s="292" t="s">
        <v>21</v>
      </c>
      <c r="B6" s="292" t="s">
        <v>1015</v>
      </c>
    </row>
    <row r="7">
      <c r="A7" s="293" t="s">
        <v>1291</v>
      </c>
      <c r="B7" t="s" s="0">
        <v>83</v>
      </c>
    </row>
    <row r="8">
      <c r="A8" s="293" t="s">
        <v>1292</v>
      </c>
      <c r="B8" t="s" s="0">
        <v>83</v>
      </c>
    </row>
    <row r="9">
      <c r="A9" s="293" t="s">
        <v>1293</v>
      </c>
      <c r="B9" t="s" s="0">
        <v>83</v>
      </c>
    </row>
    <row r="10">
      <c r="A10" s="293" t="s">
        <v>1294</v>
      </c>
      <c r="B10" t="s" s="0">
        <v>83</v>
      </c>
    </row>
    <row r="11">
      <c r="A11" s="293" t="s">
        <v>1295</v>
      </c>
      <c r="B11" t="s" s="0">
        <v>83</v>
      </c>
    </row>
    <row r="12">
      <c r="A12" s="293" t="s">
        <v>1296</v>
      </c>
      <c r="B12" t="s" s="0">
        <v>83</v>
      </c>
    </row>
    <row r="13">
      <c r="A13" s="293" t="s">
        <v>1297</v>
      </c>
      <c r="B13" t="s" s="0">
        <v>83</v>
      </c>
    </row>
    <row r="14">
      <c r="A14" s="293" t="s">
        <v>1298</v>
      </c>
      <c r="B14" t="s" s="0">
        <v>83</v>
      </c>
    </row>
    <row r="15">
      <c r="A15" s="293" t="s">
        <v>1299</v>
      </c>
      <c r="B15" t="s" s="0">
        <v>83</v>
      </c>
    </row>
    <row r="16">
      <c r="A16" s="293" t="s">
        <v>1300</v>
      </c>
      <c r="B16" t="s" s="0">
        <v>83</v>
      </c>
    </row>
    <row r="17">
      <c r="A17" s="293" t="s">
        <v>1301</v>
      </c>
      <c r="B17" t="s" s="0">
        <v>83</v>
      </c>
    </row>
  </sheetData>
  <hyperlinks>
    <hyperlink location="'TOC'!A1" ref="A1"/>
  </hyperlinks>
  <pageMargins bottom="0.75" footer="0.3" header="0.3" left="0.7" right="0.7" top="0.75"/>
</worksheet>
</file>

<file path=xl/worksheets/sheet98.xml><?xml version="1.0" encoding="utf-8"?>
<worksheet xmlns="http://schemas.openxmlformats.org/spreadsheetml/2006/main">
  <dimension ref="A1:B14"/>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1302</v>
      </c>
    </row>
    <row r="3">
      <c r="A3" t="s" s="0">
        <v>1303</v>
      </c>
    </row>
    <row r="5">
      <c r="A5" s="295" t="s">
        <v>19</v>
      </c>
      <c r="B5" s="295" t="s">
        <v>71</v>
      </c>
    </row>
    <row r="6">
      <c r="A6" s="295" t="s">
        <v>21</v>
      </c>
      <c r="B6" s="295" t="s">
        <v>1015</v>
      </c>
    </row>
    <row r="7">
      <c r="A7" s="296" t="s">
        <v>1304</v>
      </c>
      <c r="B7" t="s" s="0">
        <v>1305</v>
      </c>
    </row>
    <row r="8">
      <c r="A8" s="296" t="s">
        <v>1306</v>
      </c>
      <c r="B8" t="s" s="0">
        <v>83</v>
      </c>
    </row>
    <row r="9">
      <c r="A9" s="296" t="s">
        <v>1307</v>
      </c>
      <c r="B9" t="s" s="0">
        <v>1308</v>
      </c>
    </row>
    <row r="10">
      <c r="A10" s="296" t="s">
        <v>1309</v>
      </c>
      <c r="B10" t="s" s="0">
        <v>83</v>
      </c>
    </row>
    <row r="11">
      <c r="A11" s="296" t="s">
        <v>1310</v>
      </c>
      <c r="B11" t="s" s="0">
        <v>1311</v>
      </c>
    </row>
    <row r="12">
      <c r="A12" s="296" t="s">
        <v>1312</v>
      </c>
      <c r="B12" t="s" s="0">
        <v>1313</v>
      </c>
    </row>
    <row r="13">
      <c r="A13" s="296" t="s">
        <v>1314</v>
      </c>
      <c r="B13" t="s" s="0">
        <v>1315</v>
      </c>
    </row>
    <row r="14">
      <c r="A14" s="296" t="s">
        <v>1316</v>
      </c>
      <c r="B14" t="s" s="0">
        <v>1317</v>
      </c>
    </row>
  </sheetData>
  <hyperlinks>
    <hyperlink location="'TOC'!A1" ref="A1"/>
  </hyperlinks>
  <pageMargins bottom="0.75" footer="0.3" header="0.3" left="0.7" right="0.7" top="0.75"/>
</worksheet>
</file>

<file path=xl/worksheets/sheet99.xml><?xml version="1.0" encoding="utf-8"?>
<worksheet xmlns="http://schemas.openxmlformats.org/spreadsheetml/2006/main">
  <dimension ref="A1:B12"/>
  <sheetViews>
    <sheetView workbookViewId="0"/>
  </sheetViews>
  <sheetFormatPr defaultRowHeight="15.0"/>
  <cols>
    <col min="1" max="1" width="19.921875" customWidth="true"/>
    <col min="2" max="2" width="19.921875" customWidth="true"/>
    <col min="3" max="3" width="19.921875" customWidth="true"/>
  </cols>
  <sheetData>
    <row r="1">
      <c r="A1" t="s" s="0">
        <v>16</v>
      </c>
    </row>
    <row r="2">
      <c r="A2" t="s" s="0">
        <v>1318</v>
      </c>
    </row>
    <row r="3">
      <c r="A3" t="s" s="0">
        <v>1319</v>
      </c>
    </row>
    <row r="5">
      <c r="A5" s="298" t="s">
        <v>19</v>
      </c>
      <c r="B5" s="298" t="s">
        <v>71</v>
      </c>
    </row>
    <row r="6">
      <c r="A6" s="298" t="s">
        <v>21</v>
      </c>
      <c r="B6" s="298" t="s">
        <v>1015</v>
      </c>
    </row>
    <row r="7">
      <c r="A7" s="299" t="s">
        <v>1320</v>
      </c>
      <c r="B7" t="s" s="0">
        <v>83</v>
      </c>
    </row>
    <row r="8">
      <c r="A8" s="299" t="s">
        <v>1321</v>
      </c>
      <c r="B8" t="s" s="0">
        <v>83</v>
      </c>
    </row>
    <row r="9">
      <c r="A9" s="299" t="s">
        <v>1322</v>
      </c>
      <c r="B9" t="s" s="0">
        <v>83</v>
      </c>
    </row>
    <row r="10">
      <c r="A10" s="299" t="s">
        <v>1307</v>
      </c>
      <c r="B10" t="s" s="0">
        <v>83</v>
      </c>
    </row>
    <row r="11">
      <c r="A11" s="299" t="s">
        <v>1323</v>
      </c>
      <c r="B11" t="s" s="0">
        <v>83</v>
      </c>
    </row>
    <row r="12">
      <c r="A12" s="299" t="s">
        <v>1324</v>
      </c>
      <c r="B12" t="s" s="0">
        <v>83</v>
      </c>
    </row>
  </sheetData>
  <hyperlinks>
    <hyperlink location="'TOC'!A1" ref="A1"/>
  </hyperlink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2026-04-29T20:12:56Z</dcterms:created>
  <dc:creator>Apache POI</dc:creator>
</cp:coreProperties>
</file>